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9345" windowHeight="11565"/>
  </bookViews>
  <sheets>
    <sheet name="HA dataset summary" sheetId="1" r:id="rId1"/>
    <sheet name="FA dataset summary" sheetId="2" r:id="rId2"/>
    <sheet name="HH-08" sheetId="3" r:id="rId3"/>
    <sheet name="HH-11" sheetId="4" r:id="rId4"/>
    <sheet name="HH-12" sheetId="5" r:id="rId5"/>
    <sheet name="HH-13" sheetId="6" r:id="rId6"/>
    <sheet name="HH-14" sheetId="7" r:id="rId7"/>
    <sheet name="HH-15" sheetId="8" r:id="rId8"/>
    <sheet name="HH-16" sheetId="9" r:id="rId9"/>
    <sheet name="HH-17" sheetId="10" r:id="rId10"/>
    <sheet name="HH-18" sheetId="11" r:id="rId11"/>
    <sheet name="HH-19" sheetId="12" r:id="rId12"/>
    <sheet name="HH-22" sheetId="13" r:id="rId13"/>
    <sheet name="HH-24" sheetId="14" r:id="rId14"/>
    <sheet name="HH-25" sheetId="15" r:id="rId15"/>
    <sheet name="HH-26" sheetId="16" r:id="rId16"/>
    <sheet name="HH-27" sheetId="17" r:id="rId17"/>
    <sheet name="HH-28" sheetId="18" r:id="rId18"/>
    <sheet name="FH-01" sheetId="19" r:id="rId19"/>
    <sheet name="FH-02" sheetId="20" r:id="rId20"/>
    <sheet name="FH-05" sheetId="21" r:id="rId21"/>
    <sheet name="FH-16" sheetId="22" r:id="rId22"/>
    <sheet name="FH-17" sheetId="23" r:id="rId23"/>
    <sheet name="FH-20" sheetId="24" r:id="rId24"/>
    <sheet name="FH-21" sheetId="25" r:id="rId25"/>
    <sheet name="FH-22" sheetId="26" r:id="rId26"/>
    <sheet name="FH-23" sheetId="27" r:id="rId27"/>
    <sheet name="FH-25" sheetId="28" r:id="rId28"/>
    <sheet name="FH_26" sheetId="29" r:id="rId29"/>
    <sheet name="FH_27" sheetId="30" r:id="rId30"/>
    <sheet name="FH_30" sheetId="31" r:id="rId31"/>
  </sheets>
  <calcPr calcId="125725"/>
</workbook>
</file>

<file path=xl/calcChain.xml><?xml version="1.0" encoding="utf-8"?>
<calcChain xmlns="http://schemas.openxmlformats.org/spreadsheetml/2006/main">
  <c r="C29" i="2"/>
  <c r="C28"/>
  <c r="J25" i="1"/>
  <c r="C29" s="1"/>
  <c r="K25"/>
  <c r="C30" s="1"/>
  <c r="L25"/>
  <c r="C33" s="1"/>
  <c r="I25"/>
  <c r="C28" s="1"/>
  <c r="I22" i="2"/>
  <c r="C25" s="1"/>
  <c r="J22"/>
  <c r="C26" s="1"/>
  <c r="K22"/>
  <c r="C27" s="1"/>
  <c r="L22"/>
  <c r="C30" s="1"/>
</calcChain>
</file>

<file path=xl/sharedStrings.xml><?xml version="1.0" encoding="utf-8"?>
<sst xmlns="http://schemas.openxmlformats.org/spreadsheetml/2006/main" count="276" uniqueCount="131">
  <si>
    <t>IS (M)</t>
  </si>
  <si>
    <t>Z (eq/g)</t>
  </si>
  <si>
    <r>
      <t xml:space="preserve">best </t>
    </r>
    <r>
      <rPr>
        <b/>
        <sz val="10"/>
        <rFont val="Symbol"/>
        <family val="1"/>
        <charset val="2"/>
      </rPr>
      <t>D</t>
    </r>
    <r>
      <rPr>
        <b/>
        <sz val="10"/>
        <rFont val="Arial"/>
        <family val="2"/>
      </rPr>
      <t>pKa</t>
    </r>
  </si>
  <si>
    <r>
      <t xml:space="preserve">best </t>
    </r>
    <r>
      <rPr>
        <b/>
        <sz val="10"/>
        <rFont val="Symbol"/>
        <family val="1"/>
        <charset val="2"/>
      </rPr>
      <t>D</t>
    </r>
    <r>
      <rPr>
        <b/>
        <sz val="10"/>
        <rFont val="Arial"/>
        <family val="2"/>
      </rPr>
      <t>pKb</t>
    </r>
  </si>
  <si>
    <r>
      <t>10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n</t>
    </r>
    <r>
      <rPr>
        <b/>
        <vertAlign val="subscript"/>
        <sz val="10"/>
        <rFont val="Arial"/>
        <family val="2"/>
      </rPr>
      <t>A</t>
    </r>
  </si>
  <si>
    <r>
      <t>D</t>
    </r>
    <r>
      <rPr>
        <b/>
        <sz val="10"/>
        <rFont val="Arial"/>
        <family val="2"/>
      </rPr>
      <t>pKa</t>
    </r>
  </si>
  <si>
    <r>
      <t>D</t>
    </r>
    <r>
      <rPr>
        <b/>
        <sz val="10"/>
        <rFont val="Arial"/>
        <family val="2"/>
      </rPr>
      <t>pKb</t>
    </r>
  </si>
  <si>
    <t>Code</t>
  </si>
  <si>
    <t>Reference</t>
  </si>
  <si>
    <t>Comments</t>
  </si>
  <si>
    <t>n</t>
  </si>
  <si>
    <t>pI</t>
  </si>
  <si>
    <t>pH</t>
  </si>
  <si>
    <t>RMSD</t>
  </si>
  <si>
    <t>HH-08</t>
  </si>
  <si>
    <r>
      <t>-10</t>
    </r>
    <r>
      <rPr>
        <b/>
        <vertAlign val="superscript"/>
        <sz val="10"/>
        <rFont val="Arial"/>
        <family val="2"/>
      </rPr>
      <t>-3</t>
    </r>
    <r>
      <rPr>
        <b/>
        <sz val="10"/>
        <rFont val="Arial"/>
        <family val="2"/>
      </rPr>
      <t>Z</t>
    </r>
  </si>
  <si>
    <t>HH-11</t>
  </si>
  <si>
    <t>HH-12</t>
  </si>
  <si>
    <t>HH-13</t>
  </si>
  <si>
    <t>HH-14</t>
  </si>
  <si>
    <t>HH-15</t>
  </si>
  <si>
    <t>HH-16</t>
  </si>
  <si>
    <t>HH-17</t>
  </si>
  <si>
    <t>HH-18</t>
  </si>
  <si>
    <t>HH-19</t>
  </si>
  <si>
    <t>HH-22</t>
  </si>
  <si>
    <t>HH-24</t>
  </si>
  <si>
    <t>pKa</t>
  </si>
  <si>
    <t>pKb</t>
  </si>
  <si>
    <t>P</t>
  </si>
  <si>
    <t>HH-25</t>
  </si>
  <si>
    <t>HH-26</t>
  </si>
  <si>
    <t>HH-27</t>
  </si>
  <si>
    <t>HH-28</t>
  </si>
  <si>
    <t>Zhou et al. 2005</t>
  </si>
  <si>
    <t>Fernandez et al. 2007</t>
  </si>
  <si>
    <t>Plaza et al. 2005</t>
  </si>
  <si>
    <t>Lead et al. 1994</t>
  </si>
  <si>
    <t>Robertson 1996</t>
  </si>
  <si>
    <t>Schmeide 1999</t>
  </si>
  <si>
    <t>Avena et al. 1999</t>
  </si>
  <si>
    <t>Oste 2000</t>
  </si>
  <si>
    <t>Masini et al. 2000</t>
  </si>
  <si>
    <t>1.0-2.5</t>
  </si>
  <si>
    <t>3.4-10.0</t>
  </si>
  <si>
    <t>0.7-4.4</t>
  </si>
  <si>
    <t>0.9-2.0</t>
  </si>
  <si>
    <t>3.0-10.6</t>
  </si>
  <si>
    <t>0.7-5.8</t>
  </si>
  <si>
    <t>0.5-3.0</t>
  </si>
  <si>
    <t>3.0-10.4</t>
  </si>
  <si>
    <t>0.5-5.7</t>
  </si>
  <si>
    <t>0.9-2.2</t>
  </si>
  <si>
    <t>3.2-10.3</t>
  </si>
  <si>
    <t>0.6-4.0</t>
  </si>
  <si>
    <t>1.0-2.4</t>
  </si>
  <si>
    <t>3.4-10.4</t>
  </si>
  <si>
    <t>1.2-5.3</t>
  </si>
  <si>
    <t>0.9-2.3</t>
  </si>
  <si>
    <t>3.3-10.3</t>
  </si>
  <si>
    <t>1.3-4.9</t>
  </si>
  <si>
    <t>0.9-2.5</t>
  </si>
  <si>
    <t>0.5-3.2</t>
  </si>
  <si>
    <t>1.0-5.7</t>
  </si>
  <si>
    <t>1.0-2.3</t>
  </si>
  <si>
    <t>0.6-4.5</t>
  </si>
  <si>
    <t>0.9-2.4</t>
  </si>
  <si>
    <t>0.5-3.5</t>
  </si>
  <si>
    <t>3.4-10.3</t>
  </si>
  <si>
    <t>0.8-3.9</t>
  </si>
  <si>
    <t>0.0-2.0</t>
  </si>
  <si>
    <t>3.5-10.5</t>
  </si>
  <si>
    <t>0.7-5.4</t>
  </si>
  <si>
    <t>0.5-2.0</t>
  </si>
  <si>
    <t>3.3-10.4</t>
  </si>
  <si>
    <t>0.8-5.8</t>
  </si>
  <si>
    <t>0.7-5.6</t>
  </si>
  <si>
    <t>0.5-2.1</t>
  </si>
  <si>
    <t>3.6-10.4</t>
  </si>
  <si>
    <t>0.3-4.5</t>
  </si>
  <si>
    <t>0.3-1.3</t>
  </si>
  <si>
    <t>3.6-10.1</t>
  </si>
  <si>
    <t>1.0-6.1</t>
  </si>
  <si>
    <t>Humic acid</t>
  </si>
  <si>
    <t>Best average parameters:</t>
  </si>
  <si>
    <t>Fulvic acid</t>
  </si>
  <si>
    <t>FH-01</t>
  </si>
  <si>
    <t>FH-02</t>
  </si>
  <si>
    <t>FH-05</t>
  </si>
  <si>
    <t>FH-16</t>
  </si>
  <si>
    <t>FH-17</t>
  </si>
  <si>
    <t>FH-20</t>
  </si>
  <si>
    <t>FH-21</t>
  </si>
  <si>
    <t>FH-22</t>
  </si>
  <si>
    <t>FH-23</t>
  </si>
  <si>
    <t>FH-25</t>
  </si>
  <si>
    <t>FH-26</t>
  </si>
  <si>
    <t>FH-27</t>
  </si>
  <si>
    <t>FH-28</t>
  </si>
  <si>
    <t>4.0-10.6</t>
  </si>
  <si>
    <t>3.1-7.3</t>
  </si>
  <si>
    <t>3.7-10.4</t>
  </si>
  <si>
    <t>2.8-6.5</t>
  </si>
  <si>
    <t>3.0-10.0</t>
  </si>
  <si>
    <t>1.5-6.2</t>
  </si>
  <si>
    <t>3.5-10.7</t>
  </si>
  <si>
    <t>2.7-8.0</t>
  </si>
  <si>
    <t>3.8-10.7</t>
  </si>
  <si>
    <t>2.6-7.3</t>
  </si>
  <si>
    <t>1.0-2.6</t>
  </si>
  <si>
    <t>2.3-10.9</t>
  </si>
  <si>
    <t>1.9-7.6</t>
  </si>
  <si>
    <t>1.4-6.6</t>
  </si>
  <si>
    <t>1.0-2.0</t>
  </si>
  <si>
    <t>1.2-7.2</t>
  </si>
  <si>
    <t>1.0-3.0</t>
  </si>
  <si>
    <t>2.9-10.7</t>
  </si>
  <si>
    <t>0.4-6.1</t>
  </si>
  <si>
    <t>Dempsey 1981</t>
  </si>
  <si>
    <t>Paxeus &amp; Wedborg 1985</t>
  </si>
  <si>
    <t>Christensen et al. 1998</t>
  </si>
  <si>
    <t>Higgo et al. 1998</t>
  </si>
  <si>
    <t>Pinheiro et al. 1999</t>
  </si>
  <si>
    <t>Filius 2000</t>
  </si>
  <si>
    <t>3.9-10.2</t>
  </si>
  <si>
    <t>1.9-5.9</t>
  </si>
  <si>
    <t>1.1-6.9</t>
  </si>
  <si>
    <t>3.5-10.4</t>
  </si>
  <si>
    <t>2.1-6.7</t>
  </si>
  <si>
    <t>Gondar et al. 2005</t>
  </si>
  <si>
    <t>Filius et al. 2000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</si>
</sst>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Calibri"/>
    </font>
    <font>
      <sz val="10"/>
      <name val="Arial"/>
    </font>
    <font>
      <sz val="9"/>
      <name val="Arial"/>
    </font>
    <font>
      <sz val="8"/>
      <name val="Arial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30">
    <xf numFmtId="0" fontId="0" fillId="0" borderId="0" xfId="0"/>
    <xf numFmtId="164" fontId="2" fillId="0" borderId="0" xfId="0" applyNumberFormat="1" applyFont="1" applyAlignment="1">
      <alignment horizontal="center"/>
    </xf>
    <xf numFmtId="164" fontId="2" fillId="0" borderId="0" xfId="0" quotePrefix="1" applyNumberFormat="1" applyFont="1" applyAlignment="1">
      <alignment horizontal="center"/>
    </xf>
    <xf numFmtId="0" fontId="3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5" fillId="0" borderId="0" xfId="0" applyNumberFormat="1" applyFont="1" applyAlignment="1">
      <alignment horizontal="center"/>
    </xf>
    <xf numFmtId="0" fontId="5" fillId="0" borderId="0" xfId="1" applyFont="1" applyAlignment="1">
      <alignment horizontal="center"/>
    </xf>
    <xf numFmtId="2" fontId="5" fillId="0" borderId="0" xfId="1" applyNumberFormat="1" applyFont="1" applyAlignment="1">
      <alignment horizontal="center"/>
    </xf>
    <xf numFmtId="11" fontId="5" fillId="0" borderId="0" xfId="1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0" borderId="0" xfId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164" fontId="3" fillId="0" borderId="0" xfId="0" applyNumberFormat="1" applyFont="1"/>
    <xf numFmtId="1" fontId="3" fillId="0" borderId="0" xfId="0" applyNumberFormat="1" applyFont="1"/>
    <xf numFmtId="164" fontId="10" fillId="0" borderId="0" xfId="0" applyNumberFormat="1" applyFont="1" applyAlignment="1">
      <alignment horizontal="center"/>
    </xf>
    <xf numFmtId="164" fontId="10" fillId="0" borderId="0" xfId="0" applyNumberFormat="1" applyFont="1"/>
    <xf numFmtId="1" fontId="10" fillId="0" borderId="0" xfId="0" applyNumberFormat="1" applyFont="1"/>
  </cellXfs>
  <cellStyles count="2">
    <cellStyle name="Normal" xfId="0" builtinId="0"/>
    <cellStyle name="Normal_FH-30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33"/>
  <sheetViews>
    <sheetView tabSelected="1" workbookViewId="0">
      <selection activeCell="D10" sqref="D10"/>
    </sheetView>
  </sheetViews>
  <sheetFormatPr defaultColWidth="13.42578125" defaultRowHeight="12.75"/>
  <cols>
    <col min="1" max="1" width="6.140625" style="3" bestFit="1" customWidth="1"/>
    <col min="2" max="2" width="24.7109375" style="3" bestFit="1" customWidth="1"/>
    <col min="3" max="3" width="10.5703125" style="3" bestFit="1" customWidth="1"/>
    <col min="4" max="4" width="10.140625" style="17" bestFit="1" customWidth="1"/>
    <col min="5" max="5" width="6.7109375" style="3" bestFit="1" customWidth="1"/>
    <col min="6" max="6" width="7.7109375" style="3" bestFit="1" customWidth="1"/>
    <col min="7" max="7" width="6.7109375" style="3" bestFit="1" customWidth="1"/>
    <col min="8" max="8" width="13.42578125" style="3" customWidth="1"/>
    <col min="9" max="9" width="5.5703125" style="3" bestFit="1" customWidth="1"/>
    <col min="10" max="12" width="4.5703125" style="3" bestFit="1" customWidth="1"/>
    <col min="13" max="13" width="13.42578125" style="3" customWidth="1"/>
    <col min="14" max="14" width="6.42578125" style="3" bestFit="1" customWidth="1"/>
    <col min="15" max="16384" width="13.42578125" style="3"/>
  </cols>
  <sheetData>
    <row r="3" spans="1:14">
      <c r="B3" s="4" t="s">
        <v>83</v>
      </c>
      <c r="D3" s="16" t="s">
        <v>2</v>
      </c>
      <c r="E3" s="17">
        <v>2.6</v>
      </c>
    </row>
    <row r="4" spans="1:14">
      <c r="D4" s="16" t="s">
        <v>3</v>
      </c>
      <c r="E4" s="17">
        <v>3.1</v>
      </c>
    </row>
    <row r="7" spans="1:14" ht="15">
      <c r="A7" s="16" t="s">
        <v>7</v>
      </c>
      <c r="B7" s="4" t="s">
        <v>8</v>
      </c>
      <c r="C7" s="4" t="s">
        <v>9</v>
      </c>
      <c r="D7" s="16" t="s">
        <v>10</v>
      </c>
      <c r="E7" s="1" t="s">
        <v>11</v>
      </c>
      <c r="F7" s="1" t="s">
        <v>12</v>
      </c>
      <c r="G7" s="2" t="s">
        <v>15</v>
      </c>
      <c r="H7" s="4"/>
      <c r="I7" s="1" t="s">
        <v>4</v>
      </c>
      <c r="J7" s="1" t="s">
        <v>27</v>
      </c>
      <c r="K7" s="1" t="s">
        <v>28</v>
      </c>
      <c r="L7" s="1" t="s">
        <v>29</v>
      </c>
      <c r="M7" s="4"/>
      <c r="N7" s="18" t="s">
        <v>13</v>
      </c>
    </row>
    <row r="8" spans="1:14">
      <c r="A8" s="17" t="s">
        <v>14</v>
      </c>
      <c r="B8" s="3" t="s">
        <v>37</v>
      </c>
      <c r="D8" s="17">
        <v>64</v>
      </c>
      <c r="E8" s="17" t="s">
        <v>43</v>
      </c>
      <c r="F8" s="17" t="s">
        <v>44</v>
      </c>
      <c r="G8" s="17" t="s">
        <v>45</v>
      </c>
      <c r="I8" s="19">
        <v>3.2</v>
      </c>
      <c r="J8" s="19">
        <v>4.2</v>
      </c>
      <c r="K8" s="19">
        <v>8.4</v>
      </c>
      <c r="L8" s="20">
        <v>-171</v>
      </c>
      <c r="N8" s="21">
        <v>7.6999999999999999E-2</v>
      </c>
    </row>
    <row r="9" spans="1:14">
      <c r="A9" s="17" t="s">
        <v>16</v>
      </c>
      <c r="B9" s="3" t="s">
        <v>38</v>
      </c>
      <c r="D9" s="17">
        <v>433</v>
      </c>
      <c r="E9" s="17" t="s">
        <v>46</v>
      </c>
      <c r="F9" s="17" t="s">
        <v>47</v>
      </c>
      <c r="G9" s="17" t="s">
        <v>48</v>
      </c>
      <c r="I9" s="19">
        <v>4.0999999999999996</v>
      </c>
      <c r="J9" s="19">
        <v>3.8</v>
      </c>
      <c r="K9" s="19">
        <v>8.3000000000000007</v>
      </c>
      <c r="L9" s="20">
        <v>-274</v>
      </c>
      <c r="N9" s="21">
        <v>0.11700000000000001</v>
      </c>
    </row>
    <row r="10" spans="1:14">
      <c r="A10" s="17" t="s">
        <v>17</v>
      </c>
      <c r="B10" s="3" t="s">
        <v>39</v>
      </c>
      <c r="D10" s="17">
        <v>669</v>
      </c>
      <c r="E10" s="17" t="s">
        <v>49</v>
      </c>
      <c r="F10" s="17" t="s">
        <v>50</v>
      </c>
      <c r="G10" s="17" t="s">
        <v>51</v>
      </c>
      <c r="I10" s="19">
        <v>3.7</v>
      </c>
      <c r="J10" s="19">
        <v>3.5</v>
      </c>
      <c r="K10" s="19">
        <v>7.9</v>
      </c>
      <c r="L10" s="20">
        <v>-266</v>
      </c>
      <c r="N10" s="21">
        <v>0.13400000000000001</v>
      </c>
    </row>
    <row r="11" spans="1:14">
      <c r="A11" s="17" t="s">
        <v>18</v>
      </c>
      <c r="B11" s="3" t="s">
        <v>40</v>
      </c>
      <c r="D11" s="17">
        <v>250</v>
      </c>
      <c r="E11" s="17" t="s">
        <v>52</v>
      </c>
      <c r="F11" s="17" t="s">
        <v>53</v>
      </c>
      <c r="G11" s="17" t="s">
        <v>54</v>
      </c>
      <c r="I11" s="19">
        <v>2.9</v>
      </c>
      <c r="J11" s="19">
        <v>4.3</v>
      </c>
      <c r="K11" s="19">
        <v>8.6999999999999993</v>
      </c>
      <c r="L11" s="20">
        <v>-162</v>
      </c>
      <c r="N11" s="21">
        <v>3.4000000000000002E-2</v>
      </c>
    </row>
    <row r="12" spans="1:14">
      <c r="A12" s="17" t="s">
        <v>19</v>
      </c>
      <c r="B12" s="3" t="s">
        <v>40</v>
      </c>
      <c r="D12" s="17">
        <v>252</v>
      </c>
      <c r="E12" s="17" t="s">
        <v>55</v>
      </c>
      <c r="F12" s="17" t="s">
        <v>56</v>
      </c>
      <c r="G12" s="17" t="s">
        <v>57</v>
      </c>
      <c r="I12" s="19">
        <v>3.5</v>
      </c>
      <c r="J12" s="19">
        <v>3.8</v>
      </c>
      <c r="K12" s="19">
        <v>7.2</v>
      </c>
      <c r="L12" s="20">
        <v>-84</v>
      </c>
      <c r="N12" s="21">
        <v>0.04</v>
      </c>
    </row>
    <row r="13" spans="1:14">
      <c r="A13" s="17" t="s">
        <v>20</v>
      </c>
      <c r="B13" s="3" t="s">
        <v>40</v>
      </c>
      <c r="D13" s="17">
        <v>255</v>
      </c>
      <c r="E13" s="17" t="s">
        <v>58</v>
      </c>
      <c r="F13" s="17" t="s">
        <v>59</v>
      </c>
      <c r="G13" s="17" t="s">
        <v>60</v>
      </c>
      <c r="I13" s="19">
        <v>3.3</v>
      </c>
      <c r="J13" s="19">
        <v>3.5</v>
      </c>
      <c r="K13" s="19">
        <v>7.3</v>
      </c>
      <c r="L13" s="20">
        <v>-134</v>
      </c>
      <c r="N13" s="21">
        <v>4.7E-2</v>
      </c>
    </row>
    <row r="14" spans="1:14">
      <c r="A14" s="17" t="s">
        <v>21</v>
      </c>
      <c r="B14" s="3" t="s">
        <v>40</v>
      </c>
      <c r="D14" s="17">
        <v>251</v>
      </c>
      <c r="E14" s="17" t="s">
        <v>61</v>
      </c>
      <c r="F14" s="17" t="s">
        <v>59</v>
      </c>
      <c r="G14" s="17" t="s">
        <v>62</v>
      </c>
      <c r="I14" s="19">
        <v>2.5</v>
      </c>
      <c r="J14" s="19">
        <v>4.4000000000000004</v>
      </c>
      <c r="K14" s="19">
        <v>9.1</v>
      </c>
      <c r="L14" s="20">
        <v>-110</v>
      </c>
      <c r="N14" s="21">
        <v>3.2000000000000001E-2</v>
      </c>
    </row>
    <row r="15" spans="1:14">
      <c r="A15" s="17" t="s">
        <v>22</v>
      </c>
      <c r="B15" s="3" t="s">
        <v>40</v>
      </c>
      <c r="D15" s="17">
        <v>252</v>
      </c>
      <c r="E15" s="17" t="s">
        <v>43</v>
      </c>
      <c r="F15" s="17" t="s">
        <v>56</v>
      </c>
      <c r="G15" s="17" t="s">
        <v>63</v>
      </c>
      <c r="I15" s="19">
        <v>3.8</v>
      </c>
      <c r="J15" s="19">
        <v>4</v>
      </c>
      <c r="K15" s="19">
        <v>7.1</v>
      </c>
      <c r="L15" s="20">
        <v>-76</v>
      </c>
      <c r="N15" s="21">
        <v>5.2999999999999999E-2</v>
      </c>
    </row>
    <row r="16" spans="1:14">
      <c r="A16" s="17" t="s">
        <v>23</v>
      </c>
      <c r="B16" s="3" t="s">
        <v>40</v>
      </c>
      <c r="D16" s="17">
        <v>254</v>
      </c>
      <c r="E16" s="17" t="s">
        <v>64</v>
      </c>
      <c r="F16" s="17" t="s">
        <v>56</v>
      </c>
      <c r="G16" s="17" t="s">
        <v>65</v>
      </c>
      <c r="I16" s="19">
        <v>3</v>
      </c>
      <c r="J16" s="19">
        <v>4.4000000000000004</v>
      </c>
      <c r="K16" s="19">
        <v>7.8</v>
      </c>
      <c r="L16" s="20">
        <v>-105</v>
      </c>
      <c r="N16" s="21">
        <v>3.5000000000000003E-2</v>
      </c>
    </row>
    <row r="17" spans="1:14">
      <c r="A17" s="17" t="s">
        <v>24</v>
      </c>
      <c r="B17" s="3" t="s">
        <v>40</v>
      </c>
      <c r="D17" s="17">
        <v>251</v>
      </c>
      <c r="E17" s="17" t="s">
        <v>66</v>
      </c>
      <c r="F17" s="17" t="s">
        <v>59</v>
      </c>
      <c r="G17" s="17" t="s">
        <v>67</v>
      </c>
      <c r="I17" s="19">
        <v>2.4</v>
      </c>
      <c r="J17" s="19">
        <v>4.4000000000000004</v>
      </c>
      <c r="K17" s="19">
        <v>8.3000000000000007</v>
      </c>
      <c r="L17" s="20">
        <v>-157</v>
      </c>
      <c r="N17" s="21">
        <v>4.2000000000000003E-2</v>
      </c>
    </row>
    <row r="18" spans="1:14">
      <c r="A18" s="17" t="s">
        <v>25</v>
      </c>
      <c r="B18" s="3" t="s">
        <v>41</v>
      </c>
      <c r="D18" s="17">
        <v>600</v>
      </c>
      <c r="E18" s="17" t="s">
        <v>49</v>
      </c>
      <c r="F18" s="17" t="s">
        <v>68</v>
      </c>
      <c r="G18" s="17" t="s">
        <v>69</v>
      </c>
      <c r="I18" s="19">
        <v>2.6</v>
      </c>
      <c r="J18" s="19">
        <v>3.8</v>
      </c>
      <c r="K18" s="19">
        <v>8</v>
      </c>
      <c r="L18" s="20">
        <v>-349</v>
      </c>
      <c r="N18" s="21">
        <v>7.8E-2</v>
      </c>
    </row>
    <row r="19" spans="1:14">
      <c r="A19" s="17" t="s">
        <v>26</v>
      </c>
      <c r="B19" s="3" t="s">
        <v>42</v>
      </c>
      <c r="D19" s="17">
        <v>225</v>
      </c>
      <c r="E19" s="17" t="s">
        <v>70</v>
      </c>
      <c r="F19" s="17" t="s">
        <v>71</v>
      </c>
      <c r="G19" s="17" t="s">
        <v>72</v>
      </c>
      <c r="I19" s="19">
        <v>4</v>
      </c>
      <c r="J19" s="19">
        <v>4.3</v>
      </c>
      <c r="K19" s="19">
        <v>9.4</v>
      </c>
      <c r="L19" s="20">
        <v>-270</v>
      </c>
      <c r="N19" s="21">
        <v>7.3999999999999996E-2</v>
      </c>
    </row>
    <row r="20" spans="1:14">
      <c r="A20" s="17" t="s">
        <v>30</v>
      </c>
      <c r="B20" s="3" t="s">
        <v>36</v>
      </c>
      <c r="D20" s="17">
        <v>121</v>
      </c>
      <c r="E20" s="17" t="s">
        <v>73</v>
      </c>
      <c r="F20" s="17" t="s">
        <v>74</v>
      </c>
      <c r="G20" s="17" t="s">
        <v>75</v>
      </c>
      <c r="I20" s="19">
        <v>4.5</v>
      </c>
      <c r="J20" s="19">
        <v>4.0999999999999996</v>
      </c>
      <c r="K20" s="19">
        <v>9.4</v>
      </c>
      <c r="L20" s="20">
        <v>-194</v>
      </c>
      <c r="N20" s="21">
        <v>8.6999999999999994E-2</v>
      </c>
    </row>
    <row r="21" spans="1:14">
      <c r="A21" s="17" t="s">
        <v>31</v>
      </c>
      <c r="B21" s="3" t="s">
        <v>36</v>
      </c>
      <c r="D21" s="17">
        <v>115</v>
      </c>
      <c r="E21" s="17" t="s">
        <v>73</v>
      </c>
      <c r="F21" s="17" t="s">
        <v>74</v>
      </c>
      <c r="G21" s="17" t="s">
        <v>76</v>
      </c>
      <c r="I21" s="19">
        <v>4.0999999999999996</v>
      </c>
      <c r="J21" s="19">
        <v>4.0999999999999996</v>
      </c>
      <c r="K21" s="19">
        <v>8.8000000000000007</v>
      </c>
      <c r="L21" s="20">
        <v>-210</v>
      </c>
      <c r="N21" s="21">
        <v>9.6000000000000002E-2</v>
      </c>
    </row>
    <row r="22" spans="1:14">
      <c r="A22" s="17" t="s">
        <v>32</v>
      </c>
      <c r="B22" s="3" t="s">
        <v>35</v>
      </c>
      <c r="D22" s="17">
        <v>270</v>
      </c>
      <c r="E22" s="17" t="s">
        <v>77</v>
      </c>
      <c r="F22" s="17" t="s">
        <v>78</v>
      </c>
      <c r="G22" s="17" t="s">
        <v>79</v>
      </c>
      <c r="I22" s="19">
        <v>3.2</v>
      </c>
      <c r="J22" s="19">
        <v>4.7</v>
      </c>
      <c r="K22" s="19">
        <v>8.9</v>
      </c>
      <c r="L22" s="20">
        <v>-178</v>
      </c>
      <c r="N22" s="21">
        <v>5.8999999999999997E-2</v>
      </c>
    </row>
    <row r="23" spans="1:14">
      <c r="A23" s="17" t="s">
        <v>33</v>
      </c>
      <c r="B23" s="3" t="s">
        <v>34</v>
      </c>
      <c r="D23" s="17">
        <v>50</v>
      </c>
      <c r="E23" s="17" t="s">
        <v>80</v>
      </c>
      <c r="F23" s="17" t="s">
        <v>81</v>
      </c>
      <c r="G23" s="17" t="s">
        <v>82</v>
      </c>
      <c r="I23" s="19">
        <v>4.0999999999999996</v>
      </c>
      <c r="J23" s="19">
        <v>4.3</v>
      </c>
      <c r="K23" s="19">
        <v>8</v>
      </c>
      <c r="L23" s="20">
        <v>-403</v>
      </c>
      <c r="N23" s="21">
        <v>0.104</v>
      </c>
    </row>
    <row r="25" spans="1:14">
      <c r="I25" s="19">
        <f>AVERAGE(I8:I23)</f>
        <v>3.4312500000000004</v>
      </c>
      <c r="J25" s="19">
        <f>AVERAGE(J8:J23)</f>
        <v>4.0999999999999996</v>
      </c>
      <c r="K25" s="19">
        <f>AVERAGE(K8:K23)</f>
        <v>8.2875000000000014</v>
      </c>
      <c r="L25" s="20">
        <f>AVERAGE(L8:L23)</f>
        <v>-196.4375</v>
      </c>
    </row>
    <row r="27" spans="1:14">
      <c r="B27" s="4" t="s">
        <v>84</v>
      </c>
    </row>
    <row r="28" spans="1:14" ht="15">
      <c r="B28" s="1" t="s">
        <v>4</v>
      </c>
      <c r="C28" s="19">
        <f>I25</f>
        <v>3.4312500000000004</v>
      </c>
    </row>
    <row r="29" spans="1:14">
      <c r="B29" s="1" t="s">
        <v>27</v>
      </c>
      <c r="C29" s="19">
        <f>J25</f>
        <v>4.0999999999999996</v>
      </c>
    </row>
    <row r="30" spans="1:14">
      <c r="B30" s="1" t="s">
        <v>28</v>
      </c>
      <c r="C30" s="19">
        <f>K25</f>
        <v>8.2875000000000014</v>
      </c>
    </row>
    <row r="31" spans="1:14" s="24" customFormat="1">
      <c r="A31" s="3"/>
      <c r="B31" s="22" t="s">
        <v>5</v>
      </c>
      <c r="C31" s="23">
        <v>2.6</v>
      </c>
      <c r="D31" s="23"/>
    </row>
    <row r="32" spans="1:14" s="24" customFormat="1">
      <c r="B32" s="22" t="s">
        <v>6</v>
      </c>
      <c r="C32" s="23">
        <v>3.1</v>
      </c>
      <c r="D32" s="23"/>
    </row>
    <row r="33" spans="2:3">
      <c r="B33" s="1" t="s">
        <v>29</v>
      </c>
      <c r="C33" s="20">
        <f>L25</f>
        <v>-196.4375</v>
      </c>
    </row>
  </sheetData>
  <phoneticPr fontId="4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253"/>
  <sheetViews>
    <sheetView workbookViewId="0">
      <selection activeCell="C2" sqref="A1:C250"/>
    </sheetView>
  </sheetViews>
  <sheetFormatPr defaultRowHeight="12.75"/>
  <cols>
    <col min="1" max="1" width="6" style="5" customWidth="1"/>
    <col min="2" max="2" width="5.42578125" style="7" customWidth="1"/>
    <col min="3" max="3" width="9.140625" style="6"/>
    <col min="4" max="16384" width="9.140625" style="5"/>
  </cols>
  <sheetData>
    <row r="1" spans="1:3">
      <c r="A1" s="5" t="s">
        <v>0</v>
      </c>
      <c r="B1" s="7" t="s">
        <v>12</v>
      </c>
      <c r="C1" s="6" t="s">
        <v>1</v>
      </c>
    </row>
    <row r="2" spans="1:3">
      <c r="A2" s="5">
        <v>3.0000000000000001E-3</v>
      </c>
      <c r="B2" s="7">
        <v>3.423</v>
      </c>
      <c r="C2" s="6">
        <v>-1E-3</v>
      </c>
    </row>
    <row r="3" spans="1:3">
      <c r="A3" s="5">
        <v>3.0000000000000001E-3</v>
      </c>
      <c r="B3" s="7">
        <v>3.4569999999999999</v>
      </c>
      <c r="C3" s="6">
        <v>-1.0269999999999999E-3</v>
      </c>
    </row>
    <row r="4" spans="1:3">
      <c r="A4" s="5">
        <v>3.0000000000000001E-3</v>
      </c>
      <c r="B4" s="7">
        <v>3.5550000000000002</v>
      </c>
      <c r="C4" s="6">
        <v>-1.098E-3</v>
      </c>
    </row>
    <row r="5" spans="1:3">
      <c r="A5" s="5">
        <v>3.0000000000000001E-3</v>
      </c>
      <c r="B5" s="7">
        <v>3.6309999999999998</v>
      </c>
      <c r="C5" s="6">
        <v>-1.1559999999999999E-3</v>
      </c>
    </row>
    <row r="6" spans="1:3">
      <c r="A6" s="5">
        <v>3.0000000000000001E-3</v>
      </c>
      <c r="B6" s="7">
        <v>3.7130000000000001</v>
      </c>
      <c r="C6" s="6">
        <v>-1.2210000000000001E-3</v>
      </c>
    </row>
    <row r="7" spans="1:3">
      <c r="A7" s="5">
        <v>3.0000000000000001E-3</v>
      </c>
      <c r="B7" s="7">
        <v>3.7949999999999999</v>
      </c>
      <c r="C7" s="6">
        <v>-1.2880000000000001E-3</v>
      </c>
    </row>
    <row r="8" spans="1:3">
      <c r="A8" s="5">
        <v>3.0000000000000001E-3</v>
      </c>
      <c r="B8" s="7">
        <v>3.8780000000000001</v>
      </c>
      <c r="C8" s="6">
        <v>-1.358E-3</v>
      </c>
    </row>
    <row r="9" spans="1:3">
      <c r="A9" s="5">
        <v>3.0000000000000001E-3</v>
      </c>
      <c r="B9" s="7">
        <v>3.9649999999999999</v>
      </c>
      <c r="C9" s="6">
        <v>-1.431E-3</v>
      </c>
    </row>
    <row r="10" spans="1:3">
      <c r="A10" s="5">
        <v>3.0000000000000001E-3</v>
      </c>
      <c r="B10" s="7">
        <v>4.0449999999999999</v>
      </c>
      <c r="C10" s="6">
        <v>-1.5039999999999999E-3</v>
      </c>
    </row>
    <row r="11" spans="1:3">
      <c r="A11" s="5">
        <v>3.0000000000000001E-3</v>
      </c>
      <c r="B11" s="7">
        <v>4.1289999999999996</v>
      </c>
      <c r="C11" s="6">
        <v>-1.5809999999999999E-3</v>
      </c>
    </row>
    <row r="12" spans="1:3">
      <c r="A12" s="5">
        <v>3.0000000000000001E-3</v>
      </c>
      <c r="B12" s="7">
        <v>4.2140000000000004</v>
      </c>
      <c r="C12" s="6">
        <v>-1.6609999999999999E-3</v>
      </c>
    </row>
    <row r="13" spans="1:3">
      <c r="A13" s="5">
        <v>3.0000000000000001E-3</v>
      </c>
      <c r="B13" s="7">
        <v>4.3010000000000002</v>
      </c>
      <c r="C13" s="6">
        <v>-1.7430000000000002E-3</v>
      </c>
    </row>
    <row r="14" spans="1:3">
      <c r="A14" s="5">
        <v>3.0000000000000001E-3</v>
      </c>
      <c r="B14" s="7">
        <v>4.3840000000000003</v>
      </c>
      <c r="C14" s="6">
        <v>-1.8260000000000001E-3</v>
      </c>
    </row>
    <row r="15" spans="1:3">
      <c r="A15" s="5">
        <v>3.0000000000000001E-3</v>
      </c>
      <c r="B15" s="7">
        <v>4.47</v>
      </c>
      <c r="C15" s="6">
        <v>-1.9109999999999999E-3</v>
      </c>
    </row>
    <row r="16" spans="1:3">
      <c r="A16" s="5">
        <v>3.0000000000000001E-3</v>
      </c>
      <c r="B16" s="7">
        <v>4.5529999999999999</v>
      </c>
      <c r="C16" s="6">
        <v>-1.9970000000000001E-3</v>
      </c>
    </row>
    <row r="17" spans="1:3">
      <c r="A17" s="5">
        <v>3.0000000000000001E-3</v>
      </c>
      <c r="B17" s="7">
        <v>4.6369999999999996</v>
      </c>
      <c r="C17" s="6">
        <v>-2.088E-3</v>
      </c>
    </row>
    <row r="18" spans="1:3">
      <c r="A18" s="5">
        <v>3.0000000000000001E-3</v>
      </c>
      <c r="B18" s="7">
        <v>4.7270000000000003</v>
      </c>
      <c r="C18" s="6">
        <v>-2.183E-3</v>
      </c>
    </row>
    <row r="19" spans="1:3">
      <c r="A19" s="5">
        <v>3.0000000000000001E-3</v>
      </c>
      <c r="B19" s="7">
        <v>4.8170000000000002</v>
      </c>
      <c r="C19" s="6">
        <v>-2.2789999999999998E-3</v>
      </c>
    </row>
    <row r="20" spans="1:3">
      <c r="A20" s="5">
        <v>3.0000000000000001E-3</v>
      </c>
      <c r="B20" s="7">
        <v>4.9080000000000004</v>
      </c>
      <c r="C20" s="6">
        <v>-2.3760000000000001E-3</v>
      </c>
    </row>
    <row r="21" spans="1:3">
      <c r="A21" s="5">
        <v>3.0000000000000001E-3</v>
      </c>
      <c r="B21" s="7">
        <v>4.9909999999999997</v>
      </c>
      <c r="C21" s="6">
        <v>-2.467E-3</v>
      </c>
    </row>
    <row r="22" spans="1:3">
      <c r="A22" s="5">
        <v>3.0000000000000001E-3</v>
      </c>
      <c r="B22" s="7">
        <v>5.077</v>
      </c>
      <c r="C22" s="6">
        <v>-2.562E-3</v>
      </c>
    </row>
    <row r="23" spans="1:3">
      <c r="A23" s="5">
        <v>3.0000000000000001E-3</v>
      </c>
      <c r="B23" s="7">
        <v>5.165</v>
      </c>
      <c r="C23" s="6">
        <v>-2.6579999999999998E-3</v>
      </c>
    </row>
    <row r="24" spans="1:3">
      <c r="A24" s="5">
        <v>3.0000000000000001E-3</v>
      </c>
      <c r="B24" s="7">
        <v>5.2539999999999996</v>
      </c>
      <c r="C24" s="6">
        <v>-2.7539999999999999E-3</v>
      </c>
    </row>
    <row r="25" spans="1:3">
      <c r="A25" s="5">
        <v>3.0000000000000001E-3</v>
      </c>
      <c r="B25" s="7">
        <v>5.3390000000000004</v>
      </c>
      <c r="C25" s="6">
        <v>-2.846E-3</v>
      </c>
    </row>
    <row r="26" spans="1:3">
      <c r="A26" s="5">
        <v>3.0000000000000001E-3</v>
      </c>
      <c r="B26" s="7">
        <v>5.4260000000000002</v>
      </c>
      <c r="C26" s="6">
        <v>-2.9399999999999999E-3</v>
      </c>
    </row>
    <row r="27" spans="1:3">
      <c r="A27" s="5">
        <v>3.0000000000000001E-3</v>
      </c>
      <c r="B27" s="7">
        <v>5.5179999999999998</v>
      </c>
      <c r="C27" s="6">
        <v>-3.0330000000000001E-3</v>
      </c>
    </row>
    <row r="28" spans="1:3">
      <c r="A28" s="5">
        <v>3.0000000000000001E-3</v>
      </c>
      <c r="B28" s="7">
        <v>5.6020000000000003</v>
      </c>
      <c r="C28" s="6">
        <v>-3.1199999999999999E-3</v>
      </c>
    </row>
    <row r="29" spans="1:3">
      <c r="A29" s="5">
        <v>3.0000000000000001E-3</v>
      </c>
      <c r="B29" s="7">
        <v>5.6849999999999996</v>
      </c>
      <c r="C29" s="6">
        <v>-3.2069999999999998E-3</v>
      </c>
    </row>
    <row r="30" spans="1:3">
      <c r="A30" s="5">
        <v>3.0000000000000001E-3</v>
      </c>
      <c r="B30" s="7">
        <v>5.7759999999999998</v>
      </c>
      <c r="C30" s="6">
        <v>-3.297E-3</v>
      </c>
    </row>
    <row r="31" spans="1:3">
      <c r="A31" s="5">
        <v>3.0000000000000001E-3</v>
      </c>
      <c r="B31" s="7">
        <v>5.87</v>
      </c>
      <c r="C31" s="6">
        <v>-3.3869999999999998E-3</v>
      </c>
    </row>
    <row r="32" spans="1:3">
      <c r="A32" s="5">
        <v>3.0000000000000001E-3</v>
      </c>
      <c r="B32" s="7">
        <v>5.9530000000000003</v>
      </c>
      <c r="C32" s="6">
        <v>-3.4680000000000002E-3</v>
      </c>
    </row>
    <row r="33" spans="1:3">
      <c r="A33" s="5">
        <v>3.0000000000000001E-3</v>
      </c>
      <c r="B33" s="7">
        <v>6.0380000000000003</v>
      </c>
      <c r="C33" s="6">
        <v>-3.5490000000000001E-3</v>
      </c>
    </row>
    <row r="34" spans="1:3">
      <c r="A34" s="5">
        <v>3.0000000000000001E-3</v>
      </c>
      <c r="B34" s="7">
        <v>6.1239999999999997</v>
      </c>
      <c r="C34" s="6">
        <v>-3.63E-3</v>
      </c>
    </row>
    <row r="35" spans="1:3">
      <c r="A35" s="5">
        <v>3.0000000000000001E-3</v>
      </c>
      <c r="B35" s="7">
        <v>6.2190000000000003</v>
      </c>
      <c r="C35" s="6">
        <v>-3.7139999999999999E-3</v>
      </c>
    </row>
    <row r="36" spans="1:3">
      <c r="A36" s="5">
        <v>3.0000000000000001E-3</v>
      </c>
      <c r="B36" s="7">
        <v>6.31</v>
      </c>
      <c r="C36" s="6">
        <v>-3.7910000000000001E-3</v>
      </c>
    </row>
    <row r="37" spans="1:3">
      <c r="A37" s="5">
        <v>3.0000000000000001E-3</v>
      </c>
      <c r="B37" s="7">
        <v>6.3949999999999996</v>
      </c>
      <c r="C37" s="6">
        <v>-3.862E-3</v>
      </c>
    </row>
    <row r="38" spans="1:3">
      <c r="A38" s="5">
        <v>3.0000000000000001E-3</v>
      </c>
      <c r="B38" s="7">
        <v>6.484</v>
      </c>
      <c r="C38" s="6">
        <v>-3.9300000000000003E-3</v>
      </c>
    </row>
    <row r="39" spans="1:3">
      <c r="A39" s="5">
        <v>3.0000000000000001E-3</v>
      </c>
      <c r="B39" s="7">
        <v>6.5739999999999998</v>
      </c>
      <c r="C39" s="6">
        <v>-3.9969999999999997E-3</v>
      </c>
    </row>
    <row r="40" spans="1:3">
      <c r="A40" s="5">
        <v>3.0000000000000001E-3</v>
      </c>
      <c r="B40" s="7">
        <v>6.6660000000000004</v>
      </c>
      <c r="C40" s="6">
        <v>-4.0590000000000001E-3</v>
      </c>
    </row>
    <row r="41" spans="1:3">
      <c r="A41" s="5">
        <v>3.0000000000000001E-3</v>
      </c>
      <c r="B41" s="7">
        <v>6.7439999999999998</v>
      </c>
      <c r="C41" s="6">
        <v>-4.1130000000000003E-3</v>
      </c>
    </row>
    <row r="42" spans="1:3">
      <c r="A42" s="5">
        <v>3.0000000000000001E-3</v>
      </c>
      <c r="B42" s="7">
        <v>6.8310000000000004</v>
      </c>
      <c r="C42" s="6">
        <v>-4.1679999999999998E-3</v>
      </c>
    </row>
    <row r="43" spans="1:3">
      <c r="A43" s="5">
        <v>3.0000000000000001E-3</v>
      </c>
      <c r="B43" s="7">
        <v>6.9180000000000001</v>
      </c>
      <c r="C43" s="6">
        <v>-4.2220000000000001E-3</v>
      </c>
    </row>
    <row r="44" spans="1:3">
      <c r="A44" s="5">
        <v>3.0000000000000001E-3</v>
      </c>
      <c r="B44" s="7">
        <v>7.0049999999999999</v>
      </c>
      <c r="C44" s="6">
        <v>-4.274E-3</v>
      </c>
    </row>
    <row r="45" spans="1:3">
      <c r="A45" s="5">
        <v>3.0000000000000001E-3</v>
      </c>
      <c r="B45" s="7">
        <v>7.0869999999999997</v>
      </c>
      <c r="C45" s="6">
        <v>-4.3220000000000003E-3</v>
      </c>
    </row>
    <row r="46" spans="1:3">
      <c r="A46" s="5">
        <v>3.0000000000000001E-3</v>
      </c>
      <c r="B46" s="7">
        <v>7.1719999999999997</v>
      </c>
      <c r="C46" s="6">
        <v>-4.3699999999999998E-3</v>
      </c>
    </row>
    <row r="47" spans="1:3">
      <c r="A47" s="5">
        <v>3.0000000000000001E-3</v>
      </c>
      <c r="B47" s="7">
        <v>7.2610000000000001</v>
      </c>
      <c r="C47" s="6">
        <v>-4.4169999999999999E-3</v>
      </c>
    </row>
    <row r="48" spans="1:3">
      <c r="A48" s="5">
        <v>3.0000000000000001E-3</v>
      </c>
      <c r="B48" s="7">
        <v>7.3479999999999999</v>
      </c>
      <c r="C48" s="6">
        <v>-4.4619999999999998E-3</v>
      </c>
    </row>
    <row r="49" spans="1:3">
      <c r="A49" s="5">
        <v>3.0000000000000001E-3</v>
      </c>
      <c r="B49" s="7">
        <v>7.4329999999999998</v>
      </c>
      <c r="C49" s="6">
        <v>-4.5030000000000001E-3</v>
      </c>
    </row>
    <row r="50" spans="1:3">
      <c r="A50" s="5">
        <v>3.0000000000000001E-3</v>
      </c>
      <c r="B50" s="7">
        <v>7.52</v>
      </c>
      <c r="C50" s="6">
        <v>-4.5449999999999996E-3</v>
      </c>
    </row>
    <row r="51" spans="1:3">
      <c r="A51" s="5">
        <v>3.0000000000000001E-3</v>
      </c>
      <c r="B51" s="7">
        <v>7.6040000000000001</v>
      </c>
      <c r="C51" s="6">
        <v>-4.5830000000000003E-3</v>
      </c>
    </row>
    <row r="52" spans="1:3">
      <c r="A52" s="5">
        <v>3.0000000000000001E-3</v>
      </c>
      <c r="B52" s="7">
        <v>7.6840000000000002</v>
      </c>
      <c r="C52" s="6">
        <v>-4.6210000000000001E-3</v>
      </c>
    </row>
    <row r="53" spans="1:3">
      <c r="A53" s="5">
        <v>3.0000000000000001E-3</v>
      </c>
      <c r="B53" s="7">
        <v>7.7770000000000001</v>
      </c>
      <c r="C53" s="6">
        <v>-4.6620000000000003E-3</v>
      </c>
    </row>
    <row r="54" spans="1:3">
      <c r="A54" s="5">
        <v>3.0000000000000001E-3</v>
      </c>
      <c r="B54" s="7">
        <v>7.85</v>
      </c>
      <c r="C54" s="6">
        <v>-4.7000000000000002E-3</v>
      </c>
    </row>
    <row r="55" spans="1:3">
      <c r="A55" s="5">
        <v>3.0000000000000001E-3</v>
      </c>
      <c r="B55" s="7">
        <v>7.944</v>
      </c>
      <c r="C55" s="6">
        <v>-4.738E-3</v>
      </c>
    </row>
    <row r="56" spans="1:3">
      <c r="A56" s="5">
        <v>3.0000000000000001E-3</v>
      </c>
      <c r="B56" s="7">
        <v>8.0440000000000005</v>
      </c>
      <c r="C56" s="6">
        <v>-4.7790000000000003E-3</v>
      </c>
    </row>
    <row r="57" spans="1:3">
      <c r="A57" s="5">
        <v>3.0000000000000001E-3</v>
      </c>
      <c r="B57" s="7">
        <v>8.125</v>
      </c>
      <c r="C57" s="6">
        <v>-4.8139999999999997E-3</v>
      </c>
    </row>
    <row r="58" spans="1:3">
      <c r="A58" s="5">
        <v>3.0000000000000001E-3</v>
      </c>
      <c r="B58" s="7">
        <v>8.2240000000000002</v>
      </c>
      <c r="C58" s="6">
        <v>-4.8510000000000003E-3</v>
      </c>
    </row>
    <row r="59" spans="1:3">
      <c r="A59" s="5">
        <v>3.0000000000000001E-3</v>
      </c>
      <c r="B59" s="7">
        <v>8.3170000000000002</v>
      </c>
      <c r="C59" s="6">
        <v>-4.8890000000000001E-3</v>
      </c>
    </row>
    <row r="60" spans="1:3">
      <c r="A60" s="5">
        <v>3.0000000000000001E-3</v>
      </c>
      <c r="B60" s="7">
        <v>8.4</v>
      </c>
      <c r="C60" s="6">
        <v>-4.9230000000000003E-3</v>
      </c>
    </row>
    <row r="61" spans="1:3">
      <c r="A61" s="5">
        <v>3.0000000000000001E-3</v>
      </c>
      <c r="B61" s="7">
        <v>8.4870000000000001</v>
      </c>
      <c r="C61" s="6">
        <v>-4.9569999999999996E-3</v>
      </c>
    </row>
    <row r="62" spans="1:3">
      <c r="A62" s="5">
        <v>3.0000000000000001E-3</v>
      </c>
      <c r="B62" s="7">
        <v>8.5739999999999998</v>
      </c>
      <c r="C62" s="6">
        <v>-4.9909999999999998E-3</v>
      </c>
    </row>
    <row r="63" spans="1:3">
      <c r="A63" s="5">
        <v>3.0000000000000001E-3</v>
      </c>
      <c r="B63" s="7">
        <v>8.6630000000000003</v>
      </c>
      <c r="C63" s="6">
        <v>-5.025E-3</v>
      </c>
    </row>
    <row r="64" spans="1:3">
      <c r="A64" s="5">
        <v>3.0000000000000001E-3</v>
      </c>
      <c r="B64" s="7">
        <v>8.7319999999999993</v>
      </c>
      <c r="C64" s="6">
        <v>-5.0559999999999997E-3</v>
      </c>
    </row>
    <row r="65" spans="1:3">
      <c r="A65" s="5">
        <v>3.0000000000000001E-3</v>
      </c>
      <c r="B65" s="7">
        <v>8.8209999999999997</v>
      </c>
      <c r="C65" s="6">
        <v>-5.0890000000000006E-3</v>
      </c>
    </row>
    <row r="66" spans="1:3">
      <c r="A66" s="5">
        <v>3.0000000000000001E-3</v>
      </c>
      <c r="B66" s="7">
        <v>8.9179999999999993</v>
      </c>
      <c r="C66" s="6">
        <v>-5.1219999999999998E-3</v>
      </c>
    </row>
    <row r="67" spans="1:3">
      <c r="A67" s="5">
        <v>3.0000000000000001E-3</v>
      </c>
      <c r="B67" s="7">
        <v>9.0090000000000003</v>
      </c>
      <c r="C67" s="6">
        <v>-5.1580000000000003E-3</v>
      </c>
    </row>
    <row r="68" spans="1:3">
      <c r="A68" s="5">
        <v>3.0000000000000001E-3</v>
      </c>
      <c r="B68" s="7">
        <v>9.0969999999999995</v>
      </c>
      <c r="C68" s="6">
        <v>-5.1900000000000002E-3</v>
      </c>
    </row>
    <row r="69" spans="1:3">
      <c r="A69" s="5">
        <v>3.0000000000000001E-3</v>
      </c>
      <c r="B69" s="7">
        <v>9.1739999999999995</v>
      </c>
      <c r="C69" s="6">
        <v>-5.2220000000000001E-3</v>
      </c>
    </row>
    <row r="70" spans="1:3">
      <c r="A70" s="5">
        <v>3.0000000000000001E-3</v>
      </c>
      <c r="B70" s="7">
        <v>9.2629999999999999</v>
      </c>
      <c r="C70" s="6">
        <v>-5.2590000000000007E-3</v>
      </c>
    </row>
    <row r="71" spans="1:3">
      <c r="A71" s="5">
        <v>3.0000000000000001E-3</v>
      </c>
      <c r="B71" s="7">
        <v>9.3640000000000008</v>
      </c>
      <c r="C71" s="6">
        <v>-5.2979999999999998E-3</v>
      </c>
    </row>
    <row r="72" spans="1:3">
      <c r="A72" s="5">
        <v>3.0000000000000001E-3</v>
      </c>
      <c r="B72" s="7">
        <v>9.4420000000000002</v>
      </c>
      <c r="C72" s="6">
        <v>-5.3310000000000007E-3</v>
      </c>
    </row>
    <row r="73" spans="1:3">
      <c r="A73" s="5">
        <v>3.0000000000000001E-3</v>
      </c>
      <c r="B73" s="7">
        <v>9.5220000000000002</v>
      </c>
      <c r="C73" s="6">
        <v>-5.3630000000000006E-3</v>
      </c>
    </row>
    <row r="74" spans="1:3">
      <c r="A74" s="5">
        <v>3.0000000000000001E-3</v>
      </c>
      <c r="B74" s="7">
        <v>9.6050000000000004</v>
      </c>
      <c r="C74" s="6">
        <v>-5.3930000000000002E-3</v>
      </c>
    </row>
    <row r="75" spans="1:3">
      <c r="A75" s="5">
        <v>3.0000000000000001E-3</v>
      </c>
      <c r="B75" s="7">
        <v>9.69</v>
      </c>
      <c r="C75" s="6">
        <v>-5.424E-3</v>
      </c>
    </row>
    <row r="76" spans="1:3">
      <c r="A76" s="5">
        <v>3.0000000000000001E-3</v>
      </c>
      <c r="B76" s="7">
        <v>9.7620000000000005</v>
      </c>
      <c r="C76" s="6">
        <v>-5.4549999999999998E-3</v>
      </c>
    </row>
    <row r="77" spans="1:3">
      <c r="A77" s="5">
        <v>3.0000000000000001E-3</v>
      </c>
      <c r="B77" s="7">
        <v>9.8520000000000003</v>
      </c>
      <c r="C77" s="6">
        <v>-5.4869999999999997E-3</v>
      </c>
    </row>
    <row r="78" spans="1:3">
      <c r="A78" s="5">
        <v>3.0000000000000001E-3</v>
      </c>
      <c r="B78" s="7">
        <v>9.9429999999999996</v>
      </c>
      <c r="C78" s="6">
        <v>-5.5190000000000005E-3</v>
      </c>
    </row>
    <row r="79" spans="1:3">
      <c r="A79" s="5">
        <v>3.0000000000000001E-3</v>
      </c>
      <c r="B79" s="7">
        <v>10.026</v>
      </c>
      <c r="C79" s="6">
        <v>-5.5490000000000001E-3</v>
      </c>
    </row>
    <row r="80" spans="1:3">
      <c r="A80" s="5">
        <v>3.0000000000000001E-3</v>
      </c>
      <c r="B80" s="7">
        <v>10.111000000000001</v>
      </c>
      <c r="C80" s="6">
        <v>-5.5759999999999994E-3</v>
      </c>
    </row>
    <row r="81" spans="1:3">
      <c r="A81" s="5">
        <v>3.0000000000000001E-3</v>
      </c>
      <c r="B81" s="7">
        <v>10.198</v>
      </c>
      <c r="C81" s="6">
        <v>-5.6040000000000005E-3</v>
      </c>
    </row>
    <row r="82" spans="1:3">
      <c r="A82" s="5">
        <v>3.0000000000000001E-3</v>
      </c>
      <c r="B82" s="7">
        <v>10.28</v>
      </c>
      <c r="C82" s="6">
        <v>-5.6299999999999996E-3</v>
      </c>
    </row>
    <row r="83" spans="1:3">
      <c r="A83" s="5">
        <v>3.0000000000000001E-3</v>
      </c>
      <c r="B83" s="7">
        <v>10.346</v>
      </c>
      <c r="C83" s="6">
        <v>-5.6509999999999998E-3</v>
      </c>
    </row>
    <row r="84" spans="1:3">
      <c r="A84" s="5">
        <v>3.0000000000000001E-3</v>
      </c>
      <c r="B84" s="7">
        <v>10.369</v>
      </c>
      <c r="C84" s="6">
        <v>-5.6529999999999992E-3</v>
      </c>
    </row>
    <row r="85" spans="1:3">
      <c r="A85" s="5">
        <v>0.02</v>
      </c>
      <c r="B85" s="7">
        <v>3.3980000000000001</v>
      </c>
      <c r="C85" s="6">
        <v>-1.1100000000000001E-3</v>
      </c>
    </row>
    <row r="86" spans="1:3">
      <c r="A86" s="5">
        <v>0.02</v>
      </c>
      <c r="B86" s="7">
        <v>3.4279999999999999</v>
      </c>
      <c r="C86" s="6">
        <v>-1.1359999999999999E-3</v>
      </c>
    </row>
    <row r="87" spans="1:3">
      <c r="A87" s="5">
        <v>0.02</v>
      </c>
      <c r="B87" s="7">
        <v>3.5270000000000001</v>
      </c>
      <c r="C87" s="6">
        <v>-1.2150000000000002E-3</v>
      </c>
    </row>
    <row r="88" spans="1:3">
      <c r="A88" s="5">
        <v>0.02</v>
      </c>
      <c r="B88" s="7">
        <v>3.605</v>
      </c>
      <c r="C88" s="6">
        <v>-1.279E-3</v>
      </c>
    </row>
    <row r="89" spans="1:3">
      <c r="A89" s="5">
        <v>0.02</v>
      </c>
      <c r="B89" s="7">
        <v>3.6850000000000001</v>
      </c>
      <c r="C89" s="6">
        <v>-1.3500000000000001E-3</v>
      </c>
    </row>
    <row r="90" spans="1:3">
      <c r="A90" s="5">
        <v>0.02</v>
      </c>
      <c r="B90" s="7">
        <v>3.7690000000000001</v>
      </c>
      <c r="C90" s="6">
        <v>-1.4239999999999999E-3</v>
      </c>
    </row>
    <row r="91" spans="1:3">
      <c r="A91" s="5">
        <v>0.02</v>
      </c>
      <c r="B91" s="7">
        <v>3.8519999999999999</v>
      </c>
      <c r="C91" s="6">
        <v>-1.5E-3</v>
      </c>
    </row>
    <row r="92" spans="1:3">
      <c r="A92" s="5">
        <v>0.02</v>
      </c>
      <c r="B92" s="7">
        <v>3.9340000000000002</v>
      </c>
      <c r="C92" s="6">
        <v>-1.575E-3</v>
      </c>
    </row>
    <row r="93" spans="1:3">
      <c r="A93" s="5">
        <v>0.02</v>
      </c>
      <c r="B93" s="7">
        <v>4.0170000000000003</v>
      </c>
      <c r="C93" s="6">
        <v>-1.653E-3</v>
      </c>
    </row>
    <row r="94" spans="1:3">
      <c r="A94" s="5">
        <v>0.02</v>
      </c>
      <c r="B94" s="7">
        <v>4.101</v>
      </c>
      <c r="C94" s="6">
        <v>-1.7359999999999999E-3</v>
      </c>
    </row>
    <row r="95" spans="1:3">
      <c r="A95" s="5">
        <v>0.02</v>
      </c>
      <c r="B95" s="7">
        <v>4.1859999999999999</v>
      </c>
      <c r="C95" s="6">
        <v>-1.82E-3</v>
      </c>
    </row>
    <row r="96" spans="1:3">
      <c r="A96" s="5">
        <v>0.02</v>
      </c>
      <c r="B96" s="7">
        <v>4.2699999999999996</v>
      </c>
      <c r="C96" s="6">
        <v>-1.905E-3</v>
      </c>
    </row>
    <row r="97" spans="1:3">
      <c r="A97" s="5">
        <v>0.02</v>
      </c>
      <c r="B97" s="7">
        <v>4.3579999999999997</v>
      </c>
      <c r="C97" s="6">
        <v>-1.9950000000000002E-3</v>
      </c>
    </row>
    <row r="98" spans="1:3">
      <c r="A98" s="5">
        <v>0.02</v>
      </c>
      <c r="B98" s="7">
        <v>4.4450000000000003</v>
      </c>
      <c r="C98" s="6">
        <v>-2.085E-3</v>
      </c>
    </row>
    <row r="99" spans="1:3">
      <c r="A99" s="5">
        <v>0.02</v>
      </c>
      <c r="B99" s="7">
        <v>4.5289999999999999</v>
      </c>
      <c r="C99" s="6">
        <v>-2.1749999999999999E-3</v>
      </c>
    </row>
    <row r="100" spans="1:3">
      <c r="A100" s="5">
        <v>0.02</v>
      </c>
      <c r="B100" s="7">
        <v>4.6120000000000001</v>
      </c>
      <c r="C100" s="6">
        <v>-2.2660000000000002E-3</v>
      </c>
    </row>
    <row r="101" spans="1:3">
      <c r="A101" s="5">
        <v>0.02</v>
      </c>
      <c r="B101" s="7">
        <v>4.7009999999999996</v>
      </c>
      <c r="C101" s="6">
        <v>-2.3610000000000003E-3</v>
      </c>
    </row>
    <row r="102" spans="1:3">
      <c r="A102" s="5">
        <v>0.02</v>
      </c>
      <c r="B102" s="7">
        <v>4.79</v>
      </c>
      <c r="C102" s="6">
        <v>-2.4580000000000001E-3</v>
      </c>
    </row>
    <row r="103" spans="1:3">
      <c r="A103" s="5">
        <v>0.02</v>
      </c>
      <c r="B103" s="7">
        <v>4.8780000000000001</v>
      </c>
      <c r="C103" s="6">
        <v>-2.552E-3</v>
      </c>
    </row>
    <row r="104" spans="1:3">
      <c r="A104" s="5">
        <v>0.02</v>
      </c>
      <c r="B104" s="7">
        <v>4.9580000000000002</v>
      </c>
      <c r="C104" s="6">
        <v>-2.6440000000000001E-3</v>
      </c>
    </row>
    <row r="105" spans="1:3">
      <c r="A105" s="5">
        <v>0.02</v>
      </c>
      <c r="B105" s="7">
        <v>5.0490000000000004</v>
      </c>
      <c r="C105" s="6">
        <v>-2.7400000000000002E-3</v>
      </c>
    </row>
    <row r="106" spans="1:3">
      <c r="A106" s="5">
        <v>0.02</v>
      </c>
      <c r="B106" s="7">
        <v>5.1390000000000002</v>
      </c>
      <c r="C106" s="6">
        <v>-2.8399999999999996E-3</v>
      </c>
    </row>
    <row r="107" spans="1:3">
      <c r="A107" s="5">
        <v>0.02</v>
      </c>
      <c r="B107" s="7">
        <v>5.23</v>
      </c>
      <c r="C107" s="6">
        <v>-2.9369999999999999E-3</v>
      </c>
    </row>
    <row r="108" spans="1:3">
      <c r="A108" s="5">
        <v>0.02</v>
      </c>
      <c r="B108" s="7">
        <v>5.3109999999999999</v>
      </c>
      <c r="C108" s="6">
        <v>-3.0279999999999999E-3</v>
      </c>
    </row>
    <row r="109" spans="1:3">
      <c r="A109" s="5">
        <v>0.02</v>
      </c>
      <c r="B109" s="7">
        <v>5.4020000000000001</v>
      </c>
      <c r="C109" s="6">
        <v>-3.1219999999999998E-3</v>
      </c>
    </row>
    <row r="110" spans="1:3">
      <c r="A110" s="5">
        <v>0.02</v>
      </c>
      <c r="B110" s="7">
        <v>5.4939999999999998</v>
      </c>
      <c r="C110" s="6">
        <v>-3.2200000000000002E-3</v>
      </c>
    </row>
    <row r="111" spans="1:3">
      <c r="A111" s="5">
        <v>0.02</v>
      </c>
      <c r="B111" s="7">
        <v>5.5910000000000002</v>
      </c>
      <c r="C111" s="6">
        <v>-3.3140000000000001E-3</v>
      </c>
    </row>
    <row r="112" spans="1:3">
      <c r="A112" s="5">
        <v>0.02</v>
      </c>
      <c r="B112" s="7">
        <v>5.6769999999999996</v>
      </c>
      <c r="C112" s="6">
        <v>-3.3990000000000001E-3</v>
      </c>
    </row>
    <row r="113" spans="1:3">
      <c r="A113" s="5">
        <v>0.02</v>
      </c>
      <c r="B113" s="7">
        <v>5.7640000000000002</v>
      </c>
      <c r="C113" s="6">
        <v>-3.4849999999999998E-3</v>
      </c>
    </row>
    <row r="114" spans="1:3">
      <c r="A114" s="5">
        <v>0.02</v>
      </c>
      <c r="B114" s="7">
        <v>5.8520000000000003</v>
      </c>
      <c r="C114" s="6">
        <v>-3.5670000000000003E-3</v>
      </c>
    </row>
    <row r="115" spans="1:3">
      <c r="A115" s="5">
        <v>0.02</v>
      </c>
      <c r="B115" s="7">
        <v>5.9370000000000003</v>
      </c>
      <c r="C115" s="6">
        <v>-3.6459999999999999E-3</v>
      </c>
    </row>
    <row r="116" spans="1:3">
      <c r="A116" s="5">
        <v>0.02</v>
      </c>
      <c r="B116" s="7">
        <v>6.0229999999999997</v>
      </c>
      <c r="C116" s="6">
        <v>-3.7209999999999999E-3</v>
      </c>
    </row>
    <row r="117" spans="1:3">
      <c r="A117" s="5">
        <v>0.02</v>
      </c>
      <c r="B117" s="7">
        <v>6.1130000000000004</v>
      </c>
      <c r="C117" s="6">
        <v>-3.797E-3</v>
      </c>
    </row>
    <row r="118" spans="1:3">
      <c r="A118" s="5">
        <v>0.02</v>
      </c>
      <c r="B118" s="7">
        <v>6.1980000000000004</v>
      </c>
      <c r="C118" s="6">
        <v>-3.869E-3</v>
      </c>
    </row>
    <row r="119" spans="1:3">
      <c r="A119" s="5">
        <v>0.02</v>
      </c>
      <c r="B119" s="7">
        <v>6.2869999999999999</v>
      </c>
      <c r="C119" s="6">
        <v>-3.9380000000000005E-3</v>
      </c>
    </row>
    <row r="120" spans="1:3">
      <c r="A120" s="5">
        <v>0.02</v>
      </c>
      <c r="B120" s="7">
        <v>6.3760000000000003</v>
      </c>
      <c r="C120" s="6">
        <v>-4.0039999999999997E-3</v>
      </c>
    </row>
    <row r="121" spans="1:3">
      <c r="A121" s="5">
        <v>0.02</v>
      </c>
      <c r="B121" s="7">
        <v>6.4610000000000003</v>
      </c>
      <c r="C121" s="6">
        <v>-4.0670000000000003E-3</v>
      </c>
    </row>
    <row r="122" spans="1:3">
      <c r="A122" s="5">
        <v>0.02</v>
      </c>
      <c r="B122" s="7">
        <v>6.5430000000000001</v>
      </c>
      <c r="C122" s="6">
        <v>-4.1260000000000003E-3</v>
      </c>
    </row>
    <row r="123" spans="1:3">
      <c r="A123" s="5">
        <v>0.02</v>
      </c>
      <c r="B123" s="7">
        <v>6.6310000000000002</v>
      </c>
      <c r="C123" s="6">
        <v>-4.1849999999999995E-3</v>
      </c>
    </row>
    <row r="124" spans="1:3">
      <c r="A124" s="5">
        <v>0.02</v>
      </c>
      <c r="B124" s="7">
        <v>6.7240000000000002</v>
      </c>
      <c r="C124" s="6">
        <v>-4.2450000000000005E-3</v>
      </c>
    </row>
    <row r="125" spans="1:3">
      <c r="A125" s="5">
        <v>0.02</v>
      </c>
      <c r="B125" s="7">
        <v>6.8090000000000002</v>
      </c>
      <c r="C125" s="6">
        <v>-4.2969999999999996E-3</v>
      </c>
    </row>
    <row r="126" spans="1:3">
      <c r="A126" s="5">
        <v>0.02</v>
      </c>
      <c r="B126" s="7">
        <v>6.8920000000000003</v>
      </c>
      <c r="C126" s="6">
        <v>-4.3470000000000002E-3</v>
      </c>
    </row>
    <row r="127" spans="1:3">
      <c r="A127" s="5">
        <v>0.02</v>
      </c>
      <c r="B127" s="7">
        <v>6.9809999999999999</v>
      </c>
      <c r="C127" s="6">
        <v>-4.3959999999999997E-3</v>
      </c>
    </row>
    <row r="128" spans="1:3">
      <c r="A128" s="5">
        <v>0.02</v>
      </c>
      <c r="B128" s="7">
        <v>7.0640000000000001</v>
      </c>
      <c r="C128" s="6">
        <v>-4.4419999999999998E-3</v>
      </c>
    </row>
    <row r="129" spans="1:3">
      <c r="A129" s="5">
        <v>0.02</v>
      </c>
      <c r="B129" s="7">
        <v>7.15</v>
      </c>
      <c r="C129" s="6">
        <v>-4.4889999999999999E-3</v>
      </c>
    </row>
    <row r="130" spans="1:3">
      <c r="A130" s="5">
        <v>0.02</v>
      </c>
      <c r="B130" s="7">
        <v>7.242</v>
      </c>
      <c r="C130" s="6">
        <v>-4.535E-3</v>
      </c>
    </row>
    <row r="131" spans="1:3">
      <c r="A131" s="5">
        <v>0.02</v>
      </c>
      <c r="B131" s="7">
        <v>7.33</v>
      </c>
      <c r="C131" s="6">
        <v>-4.5780000000000005E-3</v>
      </c>
    </row>
    <row r="132" spans="1:3">
      <c r="A132" s="5">
        <v>0.02</v>
      </c>
      <c r="B132" s="7">
        <v>7.4160000000000004</v>
      </c>
      <c r="C132" s="6">
        <v>-4.6169999999999996E-3</v>
      </c>
    </row>
    <row r="133" spans="1:3">
      <c r="A133" s="5">
        <v>0.02</v>
      </c>
      <c r="B133" s="7">
        <v>7.4969999999999999</v>
      </c>
      <c r="C133" s="6">
        <v>-4.6529999999999992E-3</v>
      </c>
    </row>
    <row r="134" spans="1:3">
      <c r="A134" s="5">
        <v>0.02</v>
      </c>
      <c r="B134" s="7">
        <v>7.577</v>
      </c>
      <c r="C134" s="6">
        <v>-4.6890000000000005E-3</v>
      </c>
    </row>
    <row r="135" spans="1:3">
      <c r="A135" s="5">
        <v>0.02</v>
      </c>
      <c r="B135" s="7">
        <v>7.6630000000000003</v>
      </c>
      <c r="C135" s="6">
        <v>-4.7260000000000002E-3</v>
      </c>
    </row>
    <row r="136" spans="1:3">
      <c r="A136" s="5">
        <v>0.02</v>
      </c>
      <c r="B136" s="7">
        <v>7.7460000000000004</v>
      </c>
      <c r="C136" s="6">
        <v>-4.7619999999999997E-3</v>
      </c>
    </row>
    <row r="137" spans="1:3">
      <c r="A137" s="5">
        <v>0.02</v>
      </c>
      <c r="B137" s="7">
        <v>7.8310000000000004</v>
      </c>
      <c r="C137" s="6">
        <v>-4.7980000000000002E-3</v>
      </c>
    </row>
    <row r="138" spans="1:3">
      <c r="A138" s="5">
        <v>0.02</v>
      </c>
      <c r="B138" s="7">
        <v>7.9180000000000001</v>
      </c>
      <c r="C138" s="6">
        <v>-4.8339999999999998E-3</v>
      </c>
    </row>
    <row r="139" spans="1:3">
      <c r="A139" s="5">
        <v>0.02</v>
      </c>
      <c r="B139" s="7">
        <v>8.01</v>
      </c>
      <c r="C139" s="6">
        <v>-4.8700000000000002E-3</v>
      </c>
    </row>
    <row r="140" spans="1:3">
      <c r="A140" s="5">
        <v>0.02</v>
      </c>
      <c r="B140" s="7">
        <v>8.09</v>
      </c>
      <c r="C140" s="6">
        <v>-4.9029999999999994E-3</v>
      </c>
    </row>
    <row r="141" spans="1:3">
      <c r="A141" s="5">
        <v>0.02</v>
      </c>
      <c r="B141" s="7">
        <v>8.1839999999999993</v>
      </c>
      <c r="C141" s="6">
        <v>-4.9389999999999998E-3</v>
      </c>
    </row>
    <row r="142" spans="1:3">
      <c r="A142" s="5">
        <v>0.02</v>
      </c>
      <c r="B142" s="7">
        <v>8.2750000000000004</v>
      </c>
      <c r="C142" s="6">
        <v>-4.9749999999999994E-3</v>
      </c>
    </row>
    <row r="143" spans="1:3">
      <c r="A143" s="5">
        <v>0.02</v>
      </c>
      <c r="B143" s="7">
        <v>8.3640000000000008</v>
      </c>
      <c r="C143" s="6">
        <v>-5.0099999999999997E-3</v>
      </c>
    </row>
    <row r="144" spans="1:3">
      <c r="A144" s="5">
        <v>0.02</v>
      </c>
      <c r="B144" s="7">
        <v>8.4469999999999992</v>
      </c>
      <c r="C144" s="6">
        <v>-5.0429999999999997E-3</v>
      </c>
    </row>
    <row r="145" spans="1:3">
      <c r="A145" s="5">
        <v>0.02</v>
      </c>
      <c r="B145" s="7">
        <v>8.5440000000000005</v>
      </c>
      <c r="C145" s="6">
        <v>-5.078E-3</v>
      </c>
    </row>
    <row r="146" spans="1:3">
      <c r="A146" s="5">
        <v>0.02</v>
      </c>
      <c r="B146" s="7">
        <v>8.6310000000000002</v>
      </c>
      <c r="C146" s="6">
        <v>-5.11E-3</v>
      </c>
    </row>
    <row r="147" spans="1:3">
      <c r="A147" s="5">
        <v>0.02</v>
      </c>
      <c r="B147" s="7">
        <v>8.7040000000000006</v>
      </c>
      <c r="C147" s="6">
        <v>-5.1390000000000003E-3</v>
      </c>
    </row>
    <row r="148" spans="1:3">
      <c r="A148" s="5">
        <v>0.02</v>
      </c>
      <c r="B148" s="7">
        <v>8.7899999999999991</v>
      </c>
      <c r="C148" s="6">
        <v>-5.1700000000000001E-3</v>
      </c>
    </row>
    <row r="149" spans="1:3">
      <c r="A149" s="5">
        <v>0.02</v>
      </c>
      <c r="B149" s="7">
        <v>8.8819999999999997</v>
      </c>
      <c r="C149" s="6">
        <v>-5.2039999999999994E-3</v>
      </c>
    </row>
    <row r="150" spans="1:3">
      <c r="A150" s="5">
        <v>0.02</v>
      </c>
      <c r="B150" s="7">
        <v>8.9570000000000007</v>
      </c>
      <c r="C150" s="6">
        <v>-5.2359999999999993E-3</v>
      </c>
    </row>
    <row r="151" spans="1:3">
      <c r="A151" s="5">
        <v>0.02</v>
      </c>
      <c r="B151" s="7">
        <v>9.0350000000000001</v>
      </c>
      <c r="C151" s="6">
        <v>-5.2659999999999998E-3</v>
      </c>
    </row>
    <row r="152" spans="1:3">
      <c r="A152" s="5">
        <v>0.02</v>
      </c>
      <c r="B152" s="7">
        <v>9.1240000000000006</v>
      </c>
      <c r="C152" s="6">
        <v>-5.3019999999999994E-3</v>
      </c>
    </row>
    <row r="153" spans="1:3">
      <c r="A153" s="5">
        <v>0.02</v>
      </c>
      <c r="B153" s="7">
        <v>9.2189999999999994</v>
      </c>
      <c r="C153" s="6">
        <v>-5.3379999999999999E-3</v>
      </c>
    </row>
    <row r="154" spans="1:3">
      <c r="A154" s="5">
        <v>0.02</v>
      </c>
      <c r="B154" s="7">
        <v>9.3059999999999992</v>
      </c>
      <c r="C154" s="6">
        <v>-5.372E-3</v>
      </c>
    </row>
    <row r="155" spans="1:3">
      <c r="A155" s="5">
        <v>0.02</v>
      </c>
      <c r="B155" s="7">
        <v>9.3829999999999991</v>
      </c>
      <c r="C155" s="6">
        <v>-5.4029999999999998E-3</v>
      </c>
    </row>
    <row r="156" spans="1:3">
      <c r="A156" s="5">
        <v>0.02</v>
      </c>
      <c r="B156" s="7">
        <v>9.4659999999999993</v>
      </c>
      <c r="C156" s="6">
        <v>-5.4359999999999999E-3</v>
      </c>
    </row>
    <row r="157" spans="1:3">
      <c r="A157" s="5">
        <v>0.02</v>
      </c>
      <c r="B157" s="7">
        <v>9.5570000000000004</v>
      </c>
      <c r="C157" s="6">
        <v>-5.4729999999999996E-3</v>
      </c>
    </row>
    <row r="158" spans="1:3">
      <c r="A158" s="5">
        <v>0.02</v>
      </c>
      <c r="B158" s="7">
        <v>9.6370000000000005</v>
      </c>
      <c r="C158" s="6">
        <v>-5.509E-3</v>
      </c>
    </row>
    <row r="159" spans="1:3">
      <c r="A159" s="5">
        <v>0.02</v>
      </c>
      <c r="B159" s="7">
        <v>9.7360000000000007</v>
      </c>
      <c r="C159" s="6">
        <v>-5.5439999999999994E-3</v>
      </c>
    </row>
    <row r="160" spans="1:3">
      <c r="A160" s="5">
        <v>0.02</v>
      </c>
      <c r="B160" s="7">
        <v>9.8190000000000008</v>
      </c>
      <c r="C160" s="6">
        <v>-5.574E-3</v>
      </c>
    </row>
    <row r="161" spans="1:3">
      <c r="A161" s="5">
        <v>0.02</v>
      </c>
      <c r="B161" s="7">
        <v>9.8989999999999991</v>
      </c>
      <c r="C161" s="6">
        <v>-5.6029999999999995E-3</v>
      </c>
    </row>
    <row r="162" spans="1:3">
      <c r="A162" s="5">
        <v>0.02</v>
      </c>
      <c r="B162" s="7">
        <v>9.9719999999999995</v>
      </c>
      <c r="C162" s="6">
        <v>-5.6289999999999995E-3</v>
      </c>
    </row>
    <row r="163" spans="1:3">
      <c r="A163" s="5">
        <v>0.02</v>
      </c>
      <c r="B163" s="7">
        <v>10.061</v>
      </c>
      <c r="C163" s="6">
        <v>-5.6559999999999996E-3</v>
      </c>
    </row>
    <row r="164" spans="1:3">
      <c r="A164" s="5">
        <v>0.02</v>
      </c>
      <c r="B164" s="7">
        <v>10.15</v>
      </c>
      <c r="C164" s="6">
        <v>-5.6799999999999993E-3</v>
      </c>
    </row>
    <row r="165" spans="1:3">
      <c r="A165" s="5">
        <v>0.02</v>
      </c>
      <c r="B165" s="7">
        <v>10.23</v>
      </c>
      <c r="C165" s="6">
        <v>-5.7009999999999995E-3</v>
      </c>
    </row>
    <row r="166" spans="1:3">
      <c r="A166" s="5">
        <v>0.02</v>
      </c>
      <c r="B166" s="7">
        <v>10.31</v>
      </c>
      <c r="C166" s="6">
        <v>-5.7210000000000004E-3</v>
      </c>
    </row>
    <row r="167" spans="1:3">
      <c r="A167" s="5">
        <v>0.02</v>
      </c>
      <c r="B167" s="7">
        <v>10.346</v>
      </c>
      <c r="C167" s="6">
        <v>-5.7320000000000001E-3</v>
      </c>
    </row>
    <row r="168" spans="1:3">
      <c r="A168" s="5">
        <v>0.02</v>
      </c>
      <c r="B168" s="7">
        <v>10.358000000000001</v>
      </c>
      <c r="C168" s="6">
        <v>-5.7400000000000003E-3</v>
      </c>
    </row>
    <row r="169" spans="1:3">
      <c r="A169" s="5">
        <v>0.11</v>
      </c>
      <c r="B169" s="7">
        <v>3.391</v>
      </c>
      <c r="C169" s="6">
        <v>-1.2700000000000001E-3</v>
      </c>
    </row>
    <row r="170" spans="1:3">
      <c r="A170" s="5">
        <v>0.11</v>
      </c>
      <c r="B170" s="7">
        <v>3.4159999999999999</v>
      </c>
      <c r="C170" s="6">
        <v>-1.292E-3</v>
      </c>
    </row>
    <row r="171" spans="1:3">
      <c r="A171" s="5">
        <v>0.11</v>
      </c>
      <c r="B171" s="7">
        <v>3.496</v>
      </c>
      <c r="C171" s="6">
        <v>-1.361E-3</v>
      </c>
    </row>
    <row r="172" spans="1:3">
      <c r="A172" s="5">
        <v>0.11</v>
      </c>
      <c r="B172" s="7">
        <v>3.5760000000000001</v>
      </c>
      <c r="C172" s="6">
        <v>-1.4319999999999999E-3</v>
      </c>
    </row>
    <row r="173" spans="1:3">
      <c r="A173" s="5">
        <v>0.11</v>
      </c>
      <c r="B173" s="7">
        <v>3.6589999999999998</v>
      </c>
      <c r="C173" s="6">
        <v>-1.5069999999999999E-3</v>
      </c>
    </row>
    <row r="174" spans="1:3">
      <c r="A174" s="5">
        <v>0.11</v>
      </c>
      <c r="B174" s="7">
        <v>3.7429999999999999</v>
      </c>
      <c r="C174" s="6">
        <v>-1.5820000000000001E-3</v>
      </c>
    </row>
    <row r="175" spans="1:3">
      <c r="A175" s="5">
        <v>0.11</v>
      </c>
      <c r="B175" s="7">
        <v>3.8210000000000002</v>
      </c>
      <c r="C175" s="6">
        <v>-1.6570000000000001E-3</v>
      </c>
    </row>
    <row r="176" spans="1:3">
      <c r="A176" s="5">
        <v>0.11</v>
      </c>
      <c r="B176" s="7">
        <v>3.9039999999999999</v>
      </c>
      <c r="C176" s="6">
        <v>-1.7359999999999999E-3</v>
      </c>
    </row>
    <row r="177" spans="1:3">
      <c r="A177" s="5">
        <v>0.11</v>
      </c>
      <c r="B177" s="7">
        <v>3.988</v>
      </c>
      <c r="C177" s="6">
        <v>-1.818E-3</v>
      </c>
    </row>
    <row r="178" spans="1:3">
      <c r="A178" s="5">
        <v>0.11</v>
      </c>
      <c r="B178" s="7">
        <v>4.07</v>
      </c>
      <c r="C178" s="6">
        <v>-1.9010000000000001E-3</v>
      </c>
    </row>
    <row r="179" spans="1:3">
      <c r="A179" s="5">
        <v>0.11</v>
      </c>
      <c r="B179" s="7">
        <v>4.1509999999999998</v>
      </c>
      <c r="C179" s="6">
        <v>-1.9840000000000001E-3</v>
      </c>
    </row>
    <row r="180" spans="1:3">
      <c r="A180" s="5">
        <v>0.11</v>
      </c>
      <c r="B180" s="7">
        <v>4.2329999999999997</v>
      </c>
      <c r="C180" s="6">
        <v>-2.075E-3</v>
      </c>
    </row>
    <row r="181" spans="1:3">
      <c r="A181" s="5">
        <v>0.11</v>
      </c>
      <c r="B181" s="7">
        <v>4.3250000000000002</v>
      </c>
      <c r="C181" s="6">
        <v>-2.1709999999999998E-3</v>
      </c>
    </row>
    <row r="182" spans="1:3">
      <c r="A182" s="5">
        <v>0.11</v>
      </c>
      <c r="B182" s="7">
        <v>4.3929999999999998</v>
      </c>
      <c r="C182" s="6">
        <v>-2.2699999999999999E-3</v>
      </c>
    </row>
    <row r="183" spans="1:3">
      <c r="A183" s="5">
        <v>0.11</v>
      </c>
      <c r="B183" s="7">
        <v>4.4889999999999999</v>
      </c>
      <c r="C183" s="6">
        <v>-2.369E-3</v>
      </c>
    </row>
    <row r="184" spans="1:3">
      <c r="A184" s="5">
        <v>0.11</v>
      </c>
      <c r="B184" s="7">
        <v>4.5789999999999997</v>
      </c>
      <c r="C184" s="6">
        <v>-2.4820000000000003E-3</v>
      </c>
    </row>
    <row r="185" spans="1:3">
      <c r="A185" s="5">
        <v>0.11</v>
      </c>
      <c r="B185" s="7">
        <v>4.6849999999999996</v>
      </c>
      <c r="C185" s="6">
        <v>-2.5929999999999998E-3</v>
      </c>
    </row>
    <row r="186" spans="1:3">
      <c r="A186" s="5">
        <v>0.11</v>
      </c>
      <c r="B186" s="7">
        <v>4.7530000000000001</v>
      </c>
      <c r="C186" s="6">
        <v>-2.679E-3</v>
      </c>
    </row>
    <row r="187" spans="1:3">
      <c r="A187" s="5">
        <v>0.11</v>
      </c>
      <c r="B187" s="7">
        <v>4.8520000000000003</v>
      </c>
      <c r="C187" s="6">
        <v>-2.7799999999999999E-3</v>
      </c>
    </row>
    <row r="188" spans="1:3">
      <c r="A188" s="5">
        <v>0.11</v>
      </c>
      <c r="B188" s="7">
        <v>4.9340000000000002</v>
      </c>
      <c r="C188" s="6">
        <v>-2.8709999999999999E-3</v>
      </c>
    </row>
    <row r="189" spans="1:3">
      <c r="A189" s="5">
        <v>0.11</v>
      </c>
      <c r="B189" s="7">
        <v>5.0229999999999997</v>
      </c>
      <c r="C189" s="6">
        <v>-2.9729999999999999E-3</v>
      </c>
    </row>
    <row r="190" spans="1:3">
      <c r="A190" s="5">
        <v>0.11</v>
      </c>
      <c r="B190" s="7">
        <v>5.1059999999999999</v>
      </c>
      <c r="C190" s="6">
        <v>-3.0710000000000004E-3</v>
      </c>
    </row>
    <row r="191" spans="1:3">
      <c r="A191" s="5">
        <v>0.11</v>
      </c>
      <c r="B191" s="7">
        <v>5.2160000000000002</v>
      </c>
      <c r="C191" s="6">
        <v>-3.1770000000000001E-3</v>
      </c>
    </row>
    <row r="192" spans="1:3">
      <c r="A192" s="5">
        <v>0.11</v>
      </c>
      <c r="B192" s="7">
        <v>5.3029999999999999</v>
      </c>
      <c r="C192" s="6">
        <v>-3.264E-3</v>
      </c>
    </row>
    <row r="193" spans="1:3">
      <c r="A193" s="5">
        <v>0.11</v>
      </c>
      <c r="B193" s="7">
        <v>5.3789999999999996</v>
      </c>
      <c r="C193" s="6">
        <v>-3.3380000000000003E-3</v>
      </c>
    </row>
    <row r="194" spans="1:3">
      <c r="A194" s="5">
        <v>0.11</v>
      </c>
      <c r="B194" s="7">
        <v>5.4569999999999999</v>
      </c>
      <c r="C194" s="6">
        <v>-3.4120000000000001E-3</v>
      </c>
    </row>
    <row r="195" spans="1:3">
      <c r="A195" s="5">
        <v>0.11</v>
      </c>
      <c r="B195" s="7">
        <v>5.5430000000000001</v>
      </c>
      <c r="C195" s="6">
        <v>-3.4969999999999997E-3</v>
      </c>
    </row>
    <row r="196" spans="1:3">
      <c r="A196" s="5">
        <v>0.11</v>
      </c>
      <c r="B196" s="7">
        <v>5.6369999999999996</v>
      </c>
      <c r="C196" s="6">
        <v>-3.5819999999999997E-3</v>
      </c>
    </row>
    <row r="197" spans="1:3">
      <c r="A197" s="5">
        <v>0.11</v>
      </c>
      <c r="B197" s="7">
        <v>5.7290000000000001</v>
      </c>
      <c r="C197" s="6">
        <v>-3.6600000000000001E-3</v>
      </c>
    </row>
    <row r="198" spans="1:3">
      <c r="A198" s="5">
        <v>0.11</v>
      </c>
      <c r="B198" s="7">
        <v>5.81</v>
      </c>
      <c r="C198" s="6">
        <v>-3.7290000000000001E-3</v>
      </c>
    </row>
    <row r="199" spans="1:3">
      <c r="A199" s="5">
        <v>0.11</v>
      </c>
      <c r="B199" s="7">
        <v>5.8840000000000003</v>
      </c>
      <c r="C199" s="6">
        <v>-3.7940000000000001E-3</v>
      </c>
    </row>
    <row r="200" spans="1:3">
      <c r="A200" s="5">
        <v>0.11</v>
      </c>
      <c r="B200" s="7">
        <v>5.9829999999999997</v>
      </c>
      <c r="C200" s="6">
        <v>-3.8700000000000002E-3</v>
      </c>
    </row>
    <row r="201" spans="1:3">
      <c r="A201" s="5">
        <v>0.11</v>
      </c>
      <c r="B201" s="7">
        <v>6.0780000000000003</v>
      </c>
      <c r="C201" s="6">
        <v>-3.9380000000000005E-3</v>
      </c>
    </row>
    <row r="202" spans="1:3">
      <c r="A202" s="5">
        <v>0.11</v>
      </c>
      <c r="B202" s="7">
        <v>6.141</v>
      </c>
      <c r="C202" s="6">
        <v>-3.9979999999999998E-3</v>
      </c>
    </row>
    <row r="203" spans="1:3">
      <c r="A203" s="5">
        <v>0.11</v>
      </c>
      <c r="B203" s="7">
        <v>6.2469999999999999</v>
      </c>
      <c r="C203" s="6">
        <v>-4.0629999999999998E-3</v>
      </c>
    </row>
    <row r="204" spans="1:3">
      <c r="A204" s="5">
        <v>0.11</v>
      </c>
      <c r="B204" s="7">
        <v>6.3479999999999999</v>
      </c>
      <c r="C204" s="6">
        <v>-4.1359999999999999E-3</v>
      </c>
    </row>
    <row r="205" spans="1:3">
      <c r="A205" s="5">
        <v>0.11</v>
      </c>
      <c r="B205" s="7">
        <v>6.468</v>
      </c>
      <c r="C205" s="6">
        <v>-4.2009999999999999E-3</v>
      </c>
    </row>
    <row r="206" spans="1:3">
      <c r="A206" s="5">
        <v>0.11</v>
      </c>
      <c r="B206" s="7">
        <v>6.5339999999999998</v>
      </c>
      <c r="C206" s="6">
        <v>-4.2439999999999995E-3</v>
      </c>
    </row>
    <row r="207" spans="1:3">
      <c r="A207" s="5">
        <v>0.11</v>
      </c>
      <c r="B207" s="7">
        <v>6.6369999999999996</v>
      </c>
      <c r="C207" s="6">
        <v>-4.3E-3</v>
      </c>
    </row>
    <row r="208" spans="1:3">
      <c r="A208" s="5">
        <v>0.11</v>
      </c>
      <c r="B208" s="7">
        <v>6.71</v>
      </c>
      <c r="C208" s="6">
        <v>-4.3429999999999996E-3</v>
      </c>
    </row>
    <row r="209" spans="1:3">
      <c r="A209" s="5">
        <v>0.11</v>
      </c>
      <c r="B209" s="7">
        <v>6.8120000000000003</v>
      </c>
      <c r="C209" s="6">
        <v>-4.3920000000000001E-3</v>
      </c>
    </row>
    <row r="210" spans="1:3">
      <c r="A210" s="5">
        <v>0.11</v>
      </c>
      <c r="B210" s="7">
        <v>6.8970000000000002</v>
      </c>
      <c r="C210" s="6">
        <v>-4.4320000000000002E-3</v>
      </c>
    </row>
    <row r="211" spans="1:3">
      <c r="A211" s="5">
        <v>0.11</v>
      </c>
      <c r="B211" s="7">
        <v>6.9770000000000003</v>
      </c>
      <c r="C211" s="6">
        <v>-4.4679999999999997E-3</v>
      </c>
    </row>
    <row r="212" spans="1:3">
      <c r="A212" s="5">
        <v>0.11</v>
      </c>
      <c r="B212" s="7">
        <v>7.04</v>
      </c>
      <c r="C212" s="6">
        <v>-4.5010000000000007E-3</v>
      </c>
    </row>
    <row r="213" spans="1:3">
      <c r="A213" s="5">
        <v>0.11</v>
      </c>
      <c r="B213" s="7">
        <v>7.1239999999999997</v>
      </c>
      <c r="C213" s="6">
        <v>-4.5410000000000008E-3</v>
      </c>
    </row>
    <row r="214" spans="1:3">
      <c r="A214" s="5">
        <v>0.11</v>
      </c>
      <c r="B214" s="7">
        <v>7.2439999999999998</v>
      </c>
      <c r="C214" s="6">
        <v>-4.5869999999999999E-3</v>
      </c>
    </row>
    <row r="215" spans="1:3">
      <c r="A215" s="5">
        <v>0.11</v>
      </c>
      <c r="B215" s="7">
        <v>7.327</v>
      </c>
      <c r="C215" s="6">
        <v>-4.62E-3</v>
      </c>
    </row>
    <row r="216" spans="1:3">
      <c r="A216" s="5">
        <v>0.11</v>
      </c>
      <c r="B216" s="7">
        <v>7.3789999999999996</v>
      </c>
      <c r="C216" s="6">
        <v>-4.646E-3</v>
      </c>
    </row>
    <row r="217" spans="1:3">
      <c r="A217" s="5">
        <v>0.11</v>
      </c>
      <c r="B217" s="7">
        <v>7.4660000000000002</v>
      </c>
      <c r="C217" s="6">
        <v>-4.679E-3</v>
      </c>
    </row>
    <row r="218" spans="1:3">
      <c r="A218" s="5">
        <v>0.11</v>
      </c>
      <c r="B218" s="7">
        <v>7.5529999999999999</v>
      </c>
      <c r="C218" s="6">
        <v>-4.7149999999999996E-3</v>
      </c>
    </row>
    <row r="219" spans="1:3">
      <c r="A219" s="5">
        <v>0.11</v>
      </c>
      <c r="B219" s="7">
        <v>7.6559999999999997</v>
      </c>
      <c r="C219" s="6">
        <v>-4.751E-3</v>
      </c>
    </row>
    <row r="220" spans="1:3">
      <c r="A220" s="5">
        <v>0.11</v>
      </c>
      <c r="B220" s="7">
        <v>7.7169999999999996</v>
      </c>
      <c r="C220" s="6">
        <v>-4.777E-3</v>
      </c>
    </row>
    <row r="221" spans="1:3">
      <c r="A221" s="5">
        <v>0.11</v>
      </c>
      <c r="B221" s="7">
        <v>7.8</v>
      </c>
      <c r="C221" s="6">
        <v>-4.81E-3</v>
      </c>
    </row>
    <row r="222" spans="1:3">
      <c r="A222" s="5">
        <v>0.11</v>
      </c>
      <c r="B222" s="7">
        <v>7.8920000000000003</v>
      </c>
      <c r="C222" s="6">
        <v>-4.8430000000000001E-3</v>
      </c>
    </row>
    <row r="223" spans="1:3">
      <c r="A223" s="5">
        <v>0.11</v>
      </c>
      <c r="B223" s="7">
        <v>7.9909999999999997</v>
      </c>
      <c r="C223" s="6">
        <v>-4.8760000000000001E-3</v>
      </c>
    </row>
    <row r="224" spans="1:3">
      <c r="A224" s="5">
        <v>0.11</v>
      </c>
      <c r="B224" s="7">
        <v>8.0380000000000003</v>
      </c>
      <c r="C224" s="6">
        <v>-4.8979999999999996E-3</v>
      </c>
    </row>
    <row r="225" spans="1:3">
      <c r="A225" s="5">
        <v>0.11</v>
      </c>
      <c r="B225" s="7">
        <v>8.1300000000000008</v>
      </c>
      <c r="C225" s="6">
        <v>-4.9280000000000001E-3</v>
      </c>
    </row>
    <row r="226" spans="1:3">
      <c r="A226" s="5">
        <v>0.11</v>
      </c>
      <c r="B226" s="7">
        <v>8.2159999999999993</v>
      </c>
      <c r="C226" s="6">
        <v>-4.96E-3</v>
      </c>
    </row>
    <row r="227" spans="1:3">
      <c r="A227" s="5">
        <v>0.11</v>
      </c>
      <c r="B227" s="7">
        <v>8.2940000000000005</v>
      </c>
      <c r="C227" s="6">
        <v>-4.993E-3</v>
      </c>
    </row>
    <row r="228" spans="1:3">
      <c r="A228" s="5">
        <v>0.11</v>
      </c>
      <c r="B228" s="7">
        <v>8.3970000000000002</v>
      </c>
      <c r="C228" s="6">
        <v>-5.025E-3</v>
      </c>
    </row>
    <row r="229" spans="1:3">
      <c r="A229" s="5">
        <v>0.11</v>
      </c>
      <c r="B229" s="7">
        <v>8.4730000000000008</v>
      </c>
      <c r="C229" s="6">
        <v>-5.0570000000000007E-3</v>
      </c>
    </row>
    <row r="230" spans="1:3">
      <c r="A230" s="5">
        <v>0.11</v>
      </c>
      <c r="B230" s="7">
        <v>8.5719999999999992</v>
      </c>
      <c r="C230" s="6">
        <v>-5.0890000000000006E-3</v>
      </c>
    </row>
    <row r="231" spans="1:3">
      <c r="A231" s="5">
        <v>0.11</v>
      </c>
      <c r="B231" s="7">
        <v>8.6539999999999999</v>
      </c>
      <c r="C231" s="6">
        <v>-5.1200000000000004E-3</v>
      </c>
    </row>
    <row r="232" spans="1:3">
      <c r="A232" s="5">
        <v>0.11</v>
      </c>
      <c r="B232" s="7">
        <v>8.7219999999999995</v>
      </c>
      <c r="C232" s="6">
        <v>-5.1489999999999999E-3</v>
      </c>
    </row>
    <row r="233" spans="1:3">
      <c r="A233" s="5">
        <v>0.11</v>
      </c>
      <c r="B233" s="7">
        <v>8.8190000000000008</v>
      </c>
      <c r="C233" s="6">
        <v>-5.1790000000000004E-3</v>
      </c>
    </row>
    <row r="234" spans="1:3">
      <c r="A234" s="5">
        <v>0.11</v>
      </c>
      <c r="B234" s="7">
        <v>8.8919999999999995</v>
      </c>
      <c r="C234" s="6">
        <v>-5.2100000000000002E-3</v>
      </c>
    </row>
    <row r="235" spans="1:3">
      <c r="A235" s="5">
        <v>0.11</v>
      </c>
      <c r="B235" s="7">
        <v>8.9860000000000007</v>
      </c>
      <c r="C235" s="6">
        <v>-5.2399999999999999E-3</v>
      </c>
    </row>
    <row r="236" spans="1:3">
      <c r="A236" s="5">
        <v>0.11</v>
      </c>
      <c r="B236" s="7">
        <v>9.0519999999999996</v>
      </c>
      <c r="C236" s="6">
        <v>-5.2699999999999995E-3</v>
      </c>
    </row>
    <row r="237" spans="1:3">
      <c r="A237" s="5">
        <v>0.11</v>
      </c>
      <c r="B237" s="7">
        <v>9.1389999999999993</v>
      </c>
      <c r="C237" s="6">
        <v>-5.3049999999999998E-3</v>
      </c>
    </row>
    <row r="238" spans="1:3">
      <c r="A238" s="5">
        <v>0.11</v>
      </c>
      <c r="B238" s="7">
        <v>9.23</v>
      </c>
      <c r="C238" s="6">
        <v>-5.3360000000000005E-3</v>
      </c>
    </row>
    <row r="239" spans="1:3">
      <c r="A239" s="5">
        <v>0.11</v>
      </c>
      <c r="B239" s="7">
        <v>9.3079999999999998</v>
      </c>
      <c r="C239" s="6">
        <v>-5.3699999999999998E-3</v>
      </c>
    </row>
    <row r="240" spans="1:3">
      <c r="A240" s="5">
        <v>0.11</v>
      </c>
      <c r="B240" s="7">
        <v>9.4</v>
      </c>
      <c r="C240" s="6">
        <v>-5.4009999999999996E-3</v>
      </c>
    </row>
    <row r="241" spans="1:3">
      <c r="A241" s="5">
        <v>0.11</v>
      </c>
      <c r="B241" s="7">
        <v>9.4629999999999992</v>
      </c>
      <c r="C241" s="6">
        <v>-5.4329999999999995E-3</v>
      </c>
    </row>
    <row r="242" spans="1:3">
      <c r="A242" s="5">
        <v>0.11</v>
      </c>
      <c r="B242" s="7">
        <v>9.6069999999999993</v>
      </c>
      <c r="C242" s="6">
        <v>-5.4790000000000004E-3</v>
      </c>
    </row>
    <row r="243" spans="1:3">
      <c r="A243" s="5">
        <v>0.11</v>
      </c>
      <c r="B243" s="7">
        <v>9.6780000000000008</v>
      </c>
      <c r="C243" s="6">
        <v>-5.509E-3</v>
      </c>
    </row>
    <row r="244" spans="1:3">
      <c r="A244" s="5">
        <v>0.11</v>
      </c>
      <c r="B244" s="7">
        <v>9.7579999999999991</v>
      </c>
      <c r="C244" s="6">
        <v>-5.535E-3</v>
      </c>
    </row>
    <row r="245" spans="1:3">
      <c r="A245" s="5">
        <v>0.11</v>
      </c>
      <c r="B245" s="7">
        <v>9.8379999999999992</v>
      </c>
      <c r="C245" s="6">
        <v>-5.561E-3</v>
      </c>
    </row>
    <row r="246" spans="1:3">
      <c r="A246" s="5">
        <v>0.11</v>
      </c>
      <c r="B246" s="7">
        <v>9.9179999999999993</v>
      </c>
      <c r="C246" s="6">
        <v>-5.5929999999999999E-3</v>
      </c>
    </row>
    <row r="247" spans="1:3">
      <c r="A247" s="5">
        <v>0.11</v>
      </c>
      <c r="B247" s="7">
        <v>10.013999999999999</v>
      </c>
      <c r="C247" s="6">
        <v>-5.6159999999999995E-3</v>
      </c>
    </row>
    <row r="248" spans="1:3">
      <c r="A248" s="5">
        <v>0.11</v>
      </c>
      <c r="B248" s="7">
        <v>10.106</v>
      </c>
      <c r="C248" s="6">
        <v>-5.6349999999999994E-3</v>
      </c>
    </row>
    <row r="249" spans="1:3">
      <c r="A249" s="5">
        <v>0.11</v>
      </c>
      <c r="B249" s="7">
        <v>10.176</v>
      </c>
      <c r="C249" s="6">
        <v>-5.6519999999999999E-3</v>
      </c>
    </row>
    <row r="250" spans="1:3">
      <c r="A250" s="5">
        <v>0.11</v>
      </c>
      <c r="B250" s="7">
        <v>10.242000000000001</v>
      </c>
      <c r="C250" s="6">
        <v>-5.6649999999999999E-3</v>
      </c>
    </row>
    <row r="251" spans="1:3">
      <c r="A251" s="5">
        <v>0.11</v>
      </c>
      <c r="B251" s="7">
        <v>10.33</v>
      </c>
      <c r="C251" s="6">
        <v>-5.6740000000000002E-3</v>
      </c>
    </row>
    <row r="252" spans="1:3">
      <c r="A252" s="5">
        <v>0.11</v>
      </c>
      <c r="B252" s="7">
        <v>10.346</v>
      </c>
      <c r="C252" s="6">
        <v>-5.6799999999999993E-3</v>
      </c>
    </row>
    <row r="253" spans="1:3">
      <c r="A253" s="5">
        <v>0.11</v>
      </c>
      <c r="B253" s="7">
        <v>10.36</v>
      </c>
      <c r="C253" s="6">
        <v>-5.6839999999999998E-3</v>
      </c>
    </row>
  </sheetData>
  <phoneticPr fontId="7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255"/>
  <sheetViews>
    <sheetView workbookViewId="0">
      <selection activeCell="C2" sqref="A1:C250"/>
    </sheetView>
  </sheetViews>
  <sheetFormatPr defaultRowHeight="12.75"/>
  <cols>
    <col min="1" max="1" width="6" style="5" customWidth="1"/>
    <col min="2" max="2" width="5.42578125" style="7" customWidth="1"/>
    <col min="3" max="3" width="9.140625" style="6"/>
    <col min="4" max="16384" width="9.140625" style="5"/>
  </cols>
  <sheetData>
    <row r="1" spans="1:3">
      <c r="A1" s="5" t="s">
        <v>0</v>
      </c>
      <c r="B1" s="7" t="s">
        <v>12</v>
      </c>
      <c r="C1" s="6" t="s">
        <v>1</v>
      </c>
    </row>
    <row r="2" spans="1:3">
      <c r="A2" s="5">
        <v>5.0000000000000001E-3</v>
      </c>
      <c r="B2" s="7">
        <v>3.41</v>
      </c>
      <c r="C2" s="6">
        <v>-5.9999999999999995E-4</v>
      </c>
    </row>
    <row r="3" spans="1:3">
      <c r="A3" s="5">
        <v>5.0000000000000001E-3</v>
      </c>
      <c r="B3" s="7">
        <v>3.4369999999999998</v>
      </c>
      <c r="C3" s="6">
        <v>-6.1799999999999995E-4</v>
      </c>
    </row>
    <row r="4" spans="1:3">
      <c r="A4" s="5">
        <v>5.0000000000000001E-3</v>
      </c>
      <c r="B4" s="7">
        <v>3.5339999999999998</v>
      </c>
      <c r="C4" s="6">
        <v>-6.6399999999999999E-4</v>
      </c>
    </row>
    <row r="5" spans="1:3">
      <c r="A5" s="5">
        <v>5.0000000000000001E-3</v>
      </c>
      <c r="B5" s="7">
        <v>3.6120000000000001</v>
      </c>
      <c r="C5" s="6">
        <v>-7.0500000000000001E-4</v>
      </c>
    </row>
    <row r="6" spans="1:3">
      <c r="A6" s="5">
        <v>5.0000000000000001E-3</v>
      </c>
      <c r="B6" s="7">
        <v>3.6970000000000001</v>
      </c>
      <c r="C6" s="6">
        <v>-7.4799999999999997E-4</v>
      </c>
    </row>
    <row r="7" spans="1:3">
      <c r="A7" s="5">
        <v>5.0000000000000001E-3</v>
      </c>
      <c r="B7" s="7">
        <v>3.7770000000000001</v>
      </c>
      <c r="C7" s="6">
        <v>-7.9200000000000006E-4</v>
      </c>
    </row>
    <row r="8" spans="1:3">
      <c r="A8" s="5">
        <v>5.0000000000000001E-3</v>
      </c>
      <c r="B8" s="7">
        <v>3.8559999999999999</v>
      </c>
      <c r="C8" s="6">
        <v>-8.3799999999999999E-4</v>
      </c>
    </row>
    <row r="9" spans="1:3">
      <c r="A9" s="5">
        <v>5.0000000000000001E-3</v>
      </c>
      <c r="B9" s="7">
        <v>3.9369999999999998</v>
      </c>
      <c r="C9" s="6">
        <v>-8.8599999999999996E-4</v>
      </c>
    </row>
    <row r="10" spans="1:3">
      <c r="A10" s="5">
        <v>5.0000000000000001E-3</v>
      </c>
      <c r="B10" s="7">
        <v>4.0209999999999999</v>
      </c>
      <c r="C10" s="6">
        <v>-9.3600000000000009E-4</v>
      </c>
    </row>
    <row r="11" spans="1:3">
      <c r="A11" s="5">
        <v>5.0000000000000001E-3</v>
      </c>
      <c r="B11" s="7">
        <v>4.1029999999999998</v>
      </c>
      <c r="C11" s="6">
        <v>-9.8799999999999995E-4</v>
      </c>
    </row>
    <row r="12" spans="1:3">
      <c r="A12" s="5">
        <v>5.0000000000000001E-3</v>
      </c>
      <c r="B12" s="7">
        <v>4.1829999999999998</v>
      </c>
      <c r="C12" s="6">
        <v>-1.0409999999999998E-3</v>
      </c>
    </row>
    <row r="13" spans="1:3">
      <c r="A13" s="5">
        <v>5.0000000000000001E-3</v>
      </c>
      <c r="B13" s="7">
        <v>4.266</v>
      </c>
      <c r="C13" s="6">
        <v>-1.0989999999999999E-3</v>
      </c>
    </row>
    <row r="14" spans="1:3">
      <c r="A14" s="5">
        <v>5.0000000000000001E-3</v>
      </c>
      <c r="B14" s="7">
        <v>4.3550000000000004</v>
      </c>
      <c r="C14" s="6">
        <v>-1.1590000000000001E-3</v>
      </c>
    </row>
    <row r="15" spans="1:3">
      <c r="A15" s="5">
        <v>5.0000000000000001E-3</v>
      </c>
      <c r="B15" s="7">
        <v>4.4400000000000004</v>
      </c>
      <c r="C15" s="6">
        <v>-1.219E-3</v>
      </c>
    </row>
    <row r="16" spans="1:3">
      <c r="A16" s="5">
        <v>5.0000000000000001E-3</v>
      </c>
      <c r="B16" s="7">
        <v>4.5250000000000004</v>
      </c>
      <c r="C16" s="6">
        <v>-1.2819999999999999E-3</v>
      </c>
    </row>
    <row r="17" spans="1:3">
      <c r="A17" s="5">
        <v>5.0000000000000001E-3</v>
      </c>
      <c r="B17" s="7">
        <v>4.6120000000000001</v>
      </c>
      <c r="C17" s="6">
        <v>-1.3460000000000002E-3</v>
      </c>
    </row>
    <row r="18" spans="1:3">
      <c r="A18" s="5">
        <v>5.0000000000000001E-3</v>
      </c>
      <c r="B18" s="7">
        <v>4.694</v>
      </c>
      <c r="C18" s="6">
        <v>-1.4119999999999998E-3</v>
      </c>
    </row>
    <row r="19" spans="1:3">
      <c r="A19" s="5">
        <v>5.0000000000000001E-3</v>
      </c>
      <c r="B19" s="7">
        <v>4.7789999999999999</v>
      </c>
      <c r="C19" s="6">
        <v>-1.4790000000000001E-3</v>
      </c>
    </row>
    <row r="20" spans="1:3">
      <c r="A20" s="5">
        <v>5.0000000000000001E-3</v>
      </c>
      <c r="B20" s="7">
        <v>4.8730000000000002</v>
      </c>
      <c r="C20" s="6">
        <v>-1.5509999999999999E-3</v>
      </c>
    </row>
    <row r="21" spans="1:3">
      <c r="A21" s="5">
        <v>5.0000000000000001E-3</v>
      </c>
      <c r="B21" s="7">
        <v>4.9649999999999999</v>
      </c>
      <c r="C21" s="6">
        <v>-1.621E-3</v>
      </c>
    </row>
    <row r="22" spans="1:3">
      <c r="A22" s="5">
        <v>5.0000000000000001E-3</v>
      </c>
      <c r="B22" s="7">
        <v>5.0419999999999998</v>
      </c>
      <c r="C22" s="6">
        <v>-1.6850000000000001E-3</v>
      </c>
    </row>
    <row r="23" spans="1:3">
      <c r="A23" s="5">
        <v>5.0000000000000001E-3</v>
      </c>
      <c r="B23" s="7">
        <v>5.13</v>
      </c>
      <c r="C23" s="6">
        <v>-1.7549999999999998E-3</v>
      </c>
    </row>
    <row r="24" spans="1:3">
      <c r="A24" s="5">
        <v>5.0000000000000001E-3</v>
      </c>
      <c r="B24" s="7">
        <v>5.2229999999999999</v>
      </c>
      <c r="C24" s="6">
        <v>-1.825E-3</v>
      </c>
    </row>
    <row r="25" spans="1:3">
      <c r="A25" s="5">
        <v>5.0000000000000001E-3</v>
      </c>
      <c r="B25" s="7">
        <v>5.3150000000000004</v>
      </c>
      <c r="C25" s="6">
        <v>-1.897E-3</v>
      </c>
    </row>
    <row r="26" spans="1:3">
      <c r="A26" s="5">
        <v>5.0000000000000001E-3</v>
      </c>
      <c r="B26" s="7">
        <v>5.383</v>
      </c>
      <c r="C26" s="6">
        <v>-1.9599999999999999E-3</v>
      </c>
    </row>
    <row r="27" spans="1:3">
      <c r="A27" s="5">
        <v>5.0000000000000001E-3</v>
      </c>
      <c r="B27" s="7">
        <v>5.48</v>
      </c>
      <c r="C27" s="6">
        <v>-2.036E-3</v>
      </c>
    </row>
    <row r="28" spans="1:3">
      <c r="A28" s="5">
        <v>5.0000000000000001E-3</v>
      </c>
      <c r="B28" s="7">
        <v>5.57</v>
      </c>
      <c r="C28" s="6">
        <v>-2.1070000000000004E-3</v>
      </c>
    </row>
    <row r="29" spans="1:3">
      <c r="A29" s="5">
        <v>5.0000000000000001E-3</v>
      </c>
      <c r="B29" s="7">
        <v>5.6589999999999998</v>
      </c>
      <c r="C29" s="6">
        <v>-2.1800000000000001E-3</v>
      </c>
    </row>
    <row r="30" spans="1:3">
      <c r="A30" s="5">
        <v>5.0000000000000001E-3</v>
      </c>
      <c r="B30" s="7">
        <v>5.7480000000000002</v>
      </c>
      <c r="C30" s="6">
        <v>-2.251E-3</v>
      </c>
    </row>
    <row r="31" spans="1:3">
      <c r="A31" s="5">
        <v>5.0000000000000001E-3</v>
      </c>
      <c r="B31" s="7">
        <v>5.8440000000000003</v>
      </c>
      <c r="C31" s="6">
        <v>-2.3250000000000002E-3</v>
      </c>
    </row>
    <row r="32" spans="1:3">
      <c r="A32" s="5">
        <v>5.0000000000000001E-3</v>
      </c>
      <c r="B32" s="7">
        <v>5.9370000000000003</v>
      </c>
      <c r="C32" s="6">
        <v>-2.3959999999999997E-3</v>
      </c>
    </row>
    <row r="33" spans="1:3">
      <c r="A33" s="5">
        <v>5.0000000000000001E-3</v>
      </c>
      <c r="B33" s="7">
        <v>6.0209999999999999</v>
      </c>
      <c r="C33" s="6">
        <v>-2.4599999999999999E-3</v>
      </c>
    </row>
    <row r="34" spans="1:3">
      <c r="A34" s="5">
        <v>5.0000000000000001E-3</v>
      </c>
      <c r="B34" s="7">
        <v>6.1059999999999999</v>
      </c>
      <c r="C34" s="6">
        <v>-2.5240000000000002E-3</v>
      </c>
    </row>
    <row r="35" spans="1:3">
      <c r="A35" s="5">
        <v>5.0000000000000001E-3</v>
      </c>
      <c r="B35" s="7">
        <v>6.1970000000000001</v>
      </c>
      <c r="C35" s="6">
        <v>-2.588E-3</v>
      </c>
    </row>
    <row r="36" spans="1:3">
      <c r="A36" s="5">
        <v>5.0000000000000001E-3</v>
      </c>
      <c r="B36" s="7">
        <v>6.2839999999999998</v>
      </c>
      <c r="C36" s="6">
        <v>-2.65E-3</v>
      </c>
    </row>
    <row r="37" spans="1:3">
      <c r="A37" s="5">
        <v>5.0000000000000001E-3</v>
      </c>
      <c r="B37" s="7">
        <v>6.3719999999999999</v>
      </c>
      <c r="C37" s="6">
        <v>-2.709E-3</v>
      </c>
    </row>
    <row r="38" spans="1:3">
      <c r="A38" s="5">
        <v>5.0000000000000001E-3</v>
      </c>
      <c r="B38" s="7">
        <v>6.4560000000000004</v>
      </c>
      <c r="C38" s="6">
        <v>-2.7660000000000002E-3</v>
      </c>
    </row>
    <row r="39" spans="1:3">
      <c r="A39" s="5">
        <v>5.0000000000000001E-3</v>
      </c>
      <c r="B39" s="7">
        <v>6.5439999999999996</v>
      </c>
      <c r="C39" s="6">
        <v>-2.823E-3</v>
      </c>
    </row>
    <row r="40" spans="1:3">
      <c r="A40" s="5">
        <v>5.0000000000000001E-3</v>
      </c>
      <c r="B40" s="7">
        <v>6.6349999999999998</v>
      </c>
      <c r="C40" s="6">
        <v>-2.8769999999999998E-3</v>
      </c>
    </row>
    <row r="41" spans="1:3">
      <c r="A41" s="5">
        <v>5.0000000000000001E-3</v>
      </c>
      <c r="B41" s="7">
        <v>6.72</v>
      </c>
      <c r="C41" s="6">
        <v>-2.9289999999999997E-3</v>
      </c>
    </row>
    <row r="42" spans="1:3">
      <c r="A42" s="5">
        <v>5.0000000000000001E-3</v>
      </c>
      <c r="B42" s="7">
        <v>6.8040000000000003</v>
      </c>
      <c r="C42" s="6">
        <v>-2.9780000000000002E-3</v>
      </c>
    </row>
    <row r="43" spans="1:3">
      <c r="A43" s="5">
        <v>5.0000000000000001E-3</v>
      </c>
      <c r="B43" s="7">
        <v>6.8849999999999998</v>
      </c>
      <c r="C43" s="6">
        <v>-3.0279999999999999E-3</v>
      </c>
    </row>
    <row r="44" spans="1:3">
      <c r="A44" s="5">
        <v>5.0000000000000001E-3</v>
      </c>
      <c r="B44" s="7">
        <v>6.984</v>
      </c>
      <c r="C44" s="6">
        <v>-3.0800000000000003E-3</v>
      </c>
    </row>
    <row r="45" spans="1:3">
      <c r="A45" s="5">
        <v>5.0000000000000001E-3</v>
      </c>
      <c r="B45" s="7">
        <v>7.07</v>
      </c>
      <c r="C45" s="6">
        <v>-3.124E-3</v>
      </c>
    </row>
    <row r="46" spans="1:3">
      <c r="A46" s="5">
        <v>5.0000000000000001E-3</v>
      </c>
      <c r="B46" s="7">
        <v>7.1550000000000002</v>
      </c>
      <c r="C46" s="6">
        <v>-3.166E-3</v>
      </c>
    </row>
    <row r="47" spans="1:3">
      <c r="A47" s="5">
        <v>5.0000000000000001E-3</v>
      </c>
      <c r="B47" s="7">
        <v>7.2309999999999999</v>
      </c>
      <c r="C47" s="6">
        <v>-3.2060000000000001E-3</v>
      </c>
    </row>
    <row r="48" spans="1:3">
      <c r="A48" s="5">
        <v>5.0000000000000001E-3</v>
      </c>
      <c r="B48" s="7">
        <v>7.3250000000000002</v>
      </c>
      <c r="C48" s="6">
        <v>-3.248E-3</v>
      </c>
    </row>
    <row r="49" spans="1:3">
      <c r="A49" s="5">
        <v>5.0000000000000001E-3</v>
      </c>
      <c r="B49" s="7">
        <v>7.4</v>
      </c>
      <c r="C49" s="6">
        <v>-3.2850000000000002E-3</v>
      </c>
    </row>
    <row r="50" spans="1:3">
      <c r="A50" s="5">
        <v>5.0000000000000001E-3</v>
      </c>
      <c r="B50" s="7">
        <v>7.4960000000000004</v>
      </c>
      <c r="C50" s="6">
        <v>-3.3270000000000001E-3</v>
      </c>
    </row>
    <row r="51" spans="1:3">
      <c r="A51" s="5">
        <v>5.0000000000000001E-3</v>
      </c>
      <c r="B51" s="7">
        <v>7.593</v>
      </c>
      <c r="C51" s="6">
        <v>-3.3679999999999999E-3</v>
      </c>
    </row>
    <row r="52" spans="1:3">
      <c r="A52" s="5">
        <v>5.0000000000000001E-3</v>
      </c>
      <c r="B52" s="7">
        <v>7.6870000000000003</v>
      </c>
      <c r="C52" s="6">
        <v>-3.408E-3</v>
      </c>
    </row>
    <row r="53" spans="1:3">
      <c r="A53" s="5">
        <v>5.0000000000000001E-3</v>
      </c>
      <c r="B53" s="7">
        <v>7.7619999999999996</v>
      </c>
      <c r="C53" s="6">
        <v>-3.4399999999999999E-3</v>
      </c>
    </row>
    <row r="54" spans="1:3">
      <c r="A54" s="5">
        <v>5.0000000000000001E-3</v>
      </c>
      <c r="B54" s="7">
        <v>7.8419999999999996</v>
      </c>
      <c r="C54" s="6">
        <v>-3.4740000000000001E-3</v>
      </c>
    </row>
    <row r="55" spans="1:3">
      <c r="A55" s="5">
        <v>5.0000000000000001E-3</v>
      </c>
      <c r="B55" s="7">
        <v>7.9340000000000002</v>
      </c>
      <c r="C55" s="6">
        <v>-3.5110000000000002E-3</v>
      </c>
    </row>
    <row r="56" spans="1:3">
      <c r="A56" s="5">
        <v>5.0000000000000001E-3</v>
      </c>
      <c r="B56" s="7">
        <v>8.0210000000000008</v>
      </c>
      <c r="C56" s="6">
        <v>-3.5479999999999999E-3</v>
      </c>
    </row>
    <row r="57" spans="1:3">
      <c r="A57" s="5">
        <v>5.0000000000000001E-3</v>
      </c>
      <c r="B57" s="7">
        <v>8.1080000000000005</v>
      </c>
      <c r="C57" s="6">
        <v>-3.5850000000000001E-3</v>
      </c>
    </row>
    <row r="58" spans="1:3">
      <c r="A58" s="5">
        <v>5.0000000000000001E-3</v>
      </c>
      <c r="B58" s="7">
        <v>8.2070000000000007</v>
      </c>
      <c r="C58" s="6">
        <v>-3.6219999999999998E-3</v>
      </c>
    </row>
    <row r="59" spans="1:3">
      <c r="A59" s="5">
        <v>5.0000000000000001E-3</v>
      </c>
      <c r="B59" s="7">
        <v>8.3149999999999995</v>
      </c>
      <c r="C59" s="6">
        <v>-3.6579999999999998E-3</v>
      </c>
    </row>
    <row r="60" spans="1:3">
      <c r="A60" s="5">
        <v>5.0000000000000001E-3</v>
      </c>
      <c r="B60" s="7">
        <v>8.3879999999999999</v>
      </c>
      <c r="C60" s="6">
        <v>-3.6849999999999999E-3</v>
      </c>
    </row>
    <row r="61" spans="1:3">
      <c r="A61" s="5">
        <v>5.0000000000000001E-3</v>
      </c>
      <c r="B61" s="7">
        <v>8.4700000000000006</v>
      </c>
      <c r="C61" s="6">
        <v>-3.712E-3</v>
      </c>
    </row>
    <row r="62" spans="1:3">
      <c r="A62" s="5">
        <v>5.0000000000000001E-3</v>
      </c>
      <c r="B62" s="7">
        <v>8.5619999999999994</v>
      </c>
      <c r="C62" s="6">
        <v>-3.7400000000000003E-3</v>
      </c>
    </row>
    <row r="63" spans="1:3">
      <c r="A63" s="5">
        <v>5.0000000000000001E-3</v>
      </c>
      <c r="B63" s="7">
        <v>8.6440000000000001</v>
      </c>
      <c r="C63" s="6">
        <v>-3.7669999999999999E-3</v>
      </c>
    </row>
    <row r="64" spans="1:3">
      <c r="A64" s="5">
        <v>5.0000000000000001E-3</v>
      </c>
      <c r="B64" s="7">
        <v>8.7240000000000002</v>
      </c>
      <c r="C64" s="6">
        <v>-3.7930000000000004E-3</v>
      </c>
    </row>
    <row r="65" spans="1:3">
      <c r="A65" s="5">
        <v>5.0000000000000001E-3</v>
      </c>
      <c r="B65" s="7">
        <v>8.8019999999999996</v>
      </c>
      <c r="C65" s="6">
        <v>-3.8189999999999999E-3</v>
      </c>
    </row>
    <row r="66" spans="1:3">
      <c r="A66" s="5">
        <v>5.0000000000000001E-3</v>
      </c>
      <c r="B66" s="7">
        <v>8.8919999999999995</v>
      </c>
      <c r="C66" s="6">
        <v>-3.849E-3</v>
      </c>
    </row>
    <row r="67" spans="1:3">
      <c r="A67" s="5">
        <v>5.0000000000000001E-3</v>
      </c>
      <c r="B67" s="7">
        <v>8.9830000000000005</v>
      </c>
      <c r="C67" s="6">
        <v>-3.8790000000000001E-3</v>
      </c>
    </row>
    <row r="68" spans="1:3">
      <c r="A68" s="5">
        <v>5.0000000000000001E-3</v>
      </c>
      <c r="B68" s="7">
        <v>9.0640000000000001</v>
      </c>
      <c r="C68" s="6">
        <v>-3.9060000000000002E-3</v>
      </c>
    </row>
    <row r="69" spans="1:3">
      <c r="A69" s="5">
        <v>5.0000000000000001E-3</v>
      </c>
      <c r="B69" s="7">
        <v>9.15</v>
      </c>
      <c r="C69" s="6">
        <v>-3.9350000000000001E-3</v>
      </c>
    </row>
    <row r="70" spans="1:3">
      <c r="A70" s="5">
        <v>5.0000000000000001E-3</v>
      </c>
      <c r="B70" s="7">
        <v>9.2309999999999999</v>
      </c>
      <c r="C70" s="6">
        <v>-3.9639999999999996E-3</v>
      </c>
    </row>
    <row r="71" spans="1:3">
      <c r="A71" s="5">
        <v>5.0000000000000001E-3</v>
      </c>
      <c r="B71" s="7">
        <v>9.3219999999999992</v>
      </c>
      <c r="C71" s="6">
        <v>-3.993E-3</v>
      </c>
    </row>
    <row r="72" spans="1:3">
      <c r="A72" s="5">
        <v>5.0000000000000001E-3</v>
      </c>
      <c r="B72" s="7">
        <v>9.4120000000000008</v>
      </c>
      <c r="C72" s="6">
        <v>-4.0220000000000004E-3</v>
      </c>
    </row>
    <row r="73" spans="1:3">
      <c r="A73" s="5">
        <v>5.0000000000000001E-3</v>
      </c>
      <c r="B73" s="7">
        <v>9.4870000000000001</v>
      </c>
      <c r="C73" s="6">
        <v>-4.0509999999999999E-3</v>
      </c>
    </row>
    <row r="74" spans="1:3">
      <c r="A74" s="5">
        <v>5.0000000000000001E-3</v>
      </c>
      <c r="B74" s="7">
        <v>9.5790000000000006</v>
      </c>
      <c r="C74" s="6">
        <v>-4.0790000000000002E-3</v>
      </c>
    </row>
    <row r="75" spans="1:3">
      <c r="A75" s="5">
        <v>5.0000000000000001E-3</v>
      </c>
      <c r="B75" s="7">
        <v>9.6489999999999991</v>
      </c>
      <c r="C75" s="6">
        <v>-4.1050000000000001E-3</v>
      </c>
    </row>
    <row r="76" spans="1:3">
      <c r="A76" s="5">
        <v>5.0000000000000001E-3</v>
      </c>
      <c r="B76" s="7">
        <v>9.7460000000000004</v>
      </c>
      <c r="C76" s="6">
        <v>-4.1340000000000005E-3</v>
      </c>
    </row>
    <row r="77" spans="1:3">
      <c r="A77" s="5">
        <v>5.0000000000000001E-3</v>
      </c>
      <c r="B77" s="7">
        <v>9.8279999999999994</v>
      </c>
      <c r="C77" s="6">
        <v>-4.1589999999999995E-3</v>
      </c>
    </row>
    <row r="78" spans="1:3">
      <c r="A78" s="5">
        <v>5.0000000000000001E-3</v>
      </c>
      <c r="B78" s="7">
        <v>9.9009999999999998</v>
      </c>
      <c r="C78" s="6">
        <v>-4.1809999999999998E-3</v>
      </c>
    </row>
    <row r="79" spans="1:3">
      <c r="A79" s="5">
        <v>5.0000000000000001E-3</v>
      </c>
      <c r="B79" s="7">
        <v>9.9760000000000009</v>
      </c>
      <c r="C79" s="6">
        <v>-4.202E-3</v>
      </c>
    </row>
    <row r="80" spans="1:3">
      <c r="A80" s="5">
        <v>5.0000000000000001E-3</v>
      </c>
      <c r="B80" s="7">
        <v>10.045</v>
      </c>
      <c r="C80" s="6">
        <v>-4.2339999999999999E-3</v>
      </c>
    </row>
    <row r="81" spans="1:3">
      <c r="A81" s="5">
        <v>5.0000000000000001E-3</v>
      </c>
      <c r="B81" s="7">
        <v>10.162000000000001</v>
      </c>
      <c r="C81" s="6">
        <v>-4.2649999999999997E-3</v>
      </c>
    </row>
    <row r="82" spans="1:3">
      <c r="A82" s="5">
        <v>5.0000000000000001E-3</v>
      </c>
      <c r="B82" s="7">
        <v>10.256</v>
      </c>
      <c r="C82" s="6">
        <v>-4.2859999999999999E-3</v>
      </c>
    </row>
    <row r="83" spans="1:3">
      <c r="A83" s="5">
        <v>5.0000000000000001E-3</v>
      </c>
      <c r="B83" s="7">
        <v>10.323</v>
      </c>
      <c r="C83" s="6">
        <v>-4.3029999999999995E-3</v>
      </c>
    </row>
    <row r="84" spans="1:3">
      <c r="A84" s="5">
        <v>5.0000000000000001E-3</v>
      </c>
      <c r="B84" s="7">
        <v>10.334</v>
      </c>
      <c r="C84" s="6">
        <v>-4.3119999999999999E-3</v>
      </c>
    </row>
    <row r="85" spans="1:3">
      <c r="A85" s="5">
        <v>5.0000000000000001E-3</v>
      </c>
      <c r="B85" s="7">
        <v>10.346</v>
      </c>
      <c r="C85" s="6">
        <v>-4.3189999999999999E-3</v>
      </c>
    </row>
    <row r="86" spans="1:3">
      <c r="A86" s="5">
        <v>5.0000000000000001E-3</v>
      </c>
      <c r="B86" s="7">
        <v>10.36</v>
      </c>
      <c r="C86" s="6">
        <v>-4.3239999999999997E-3</v>
      </c>
    </row>
    <row r="87" spans="1:3">
      <c r="A87" s="5">
        <v>1.6E-2</v>
      </c>
      <c r="B87" s="7">
        <v>3.4</v>
      </c>
      <c r="C87" s="6">
        <v>-6.6E-4</v>
      </c>
    </row>
    <row r="88" spans="1:3">
      <c r="A88" s="5">
        <v>1.6E-2</v>
      </c>
      <c r="B88" s="7">
        <v>3.43</v>
      </c>
      <c r="C88" s="6">
        <v>-6.7100000000000005E-4</v>
      </c>
    </row>
    <row r="89" spans="1:3">
      <c r="A89" s="5">
        <v>1.6E-2</v>
      </c>
      <c r="B89" s="7">
        <v>3.52</v>
      </c>
      <c r="C89" s="6">
        <v>-7.1199999999999996E-4</v>
      </c>
    </row>
    <row r="90" spans="1:3">
      <c r="A90" s="5">
        <v>1.6E-2</v>
      </c>
      <c r="B90" s="7">
        <v>3.62</v>
      </c>
      <c r="C90" s="6">
        <v>-7.6500000000000005E-4</v>
      </c>
    </row>
    <row r="91" spans="1:3">
      <c r="A91" s="5">
        <v>1.6E-2</v>
      </c>
      <c r="B91" s="7">
        <v>3.7</v>
      </c>
      <c r="C91" s="6">
        <v>-8.0900000000000004E-4</v>
      </c>
    </row>
    <row r="92" spans="1:3">
      <c r="A92" s="5">
        <v>1.6E-2</v>
      </c>
      <c r="B92" s="7">
        <v>3.78</v>
      </c>
      <c r="C92" s="6">
        <v>-8.5800000000000004E-4</v>
      </c>
    </row>
    <row r="93" spans="1:3">
      <c r="A93" s="5">
        <v>1.6E-2</v>
      </c>
      <c r="B93" s="7">
        <v>3.86</v>
      </c>
      <c r="C93" s="6">
        <v>-9.0499999999999999E-4</v>
      </c>
    </row>
    <row r="94" spans="1:3">
      <c r="A94" s="5">
        <v>1.6E-2</v>
      </c>
      <c r="B94" s="7">
        <v>3.94</v>
      </c>
      <c r="C94" s="6">
        <v>-9.5599999999999993E-4</v>
      </c>
    </row>
    <row r="95" spans="1:3">
      <c r="A95" s="5">
        <v>1.6E-2</v>
      </c>
      <c r="B95" s="7">
        <v>4.03</v>
      </c>
      <c r="C95" s="6">
        <v>-1.008E-3</v>
      </c>
    </row>
    <row r="96" spans="1:3">
      <c r="A96" s="5">
        <v>1.6E-2</v>
      </c>
      <c r="B96" s="7">
        <v>4.1100000000000003</v>
      </c>
      <c r="C96" s="6">
        <v>-1.0640000000000001E-3</v>
      </c>
    </row>
    <row r="97" spans="1:3">
      <c r="A97" s="5">
        <v>1.6E-2</v>
      </c>
      <c r="B97" s="7">
        <v>4.2</v>
      </c>
      <c r="C97" s="6">
        <v>-1.1230000000000001E-3</v>
      </c>
    </row>
    <row r="98" spans="1:3">
      <c r="A98" s="5">
        <v>1.6E-2</v>
      </c>
      <c r="B98" s="7">
        <v>4.28</v>
      </c>
      <c r="C98" s="6">
        <v>-1.1819999999999999E-3</v>
      </c>
    </row>
    <row r="99" spans="1:3">
      <c r="A99" s="5">
        <v>1.6E-2</v>
      </c>
      <c r="B99" s="7">
        <v>4.3600000000000003</v>
      </c>
      <c r="C99" s="6">
        <v>-1.242E-3</v>
      </c>
    </row>
    <row r="100" spans="1:3">
      <c r="A100" s="5">
        <v>1.6E-2</v>
      </c>
      <c r="B100" s="7">
        <v>4.4400000000000004</v>
      </c>
      <c r="C100" s="6">
        <v>-1.304E-3</v>
      </c>
    </row>
    <row r="101" spans="1:3">
      <c r="A101" s="5">
        <v>1.6E-2</v>
      </c>
      <c r="B101" s="7">
        <v>4.54</v>
      </c>
      <c r="C101" s="6">
        <v>-1.3720000000000002E-3</v>
      </c>
    </row>
    <row r="102" spans="1:3">
      <c r="A102" s="5">
        <v>1.6E-2</v>
      </c>
      <c r="B102" s="7">
        <v>4.63</v>
      </c>
      <c r="C102" s="6">
        <v>-1.444E-3</v>
      </c>
    </row>
    <row r="103" spans="1:3">
      <c r="A103" s="5">
        <v>1.6E-2</v>
      </c>
      <c r="B103" s="7">
        <v>4.71</v>
      </c>
      <c r="C103" s="6">
        <v>-1.5069999999999999E-3</v>
      </c>
    </row>
    <row r="104" spans="1:3">
      <c r="A104" s="5">
        <v>1.6E-2</v>
      </c>
      <c r="B104" s="7">
        <v>4.8</v>
      </c>
      <c r="C104" s="6">
        <v>-1.578E-3</v>
      </c>
    </row>
    <row r="105" spans="1:3">
      <c r="A105" s="5">
        <v>1.6E-2</v>
      </c>
      <c r="B105" s="7">
        <v>4.8899999999999997</v>
      </c>
      <c r="C105" s="6">
        <v>-1.65E-3</v>
      </c>
    </row>
    <row r="106" spans="1:3">
      <c r="A106" s="5">
        <v>1.6E-2</v>
      </c>
      <c r="B106" s="7">
        <v>4.97</v>
      </c>
      <c r="C106" s="6">
        <v>-1.7230000000000001E-3</v>
      </c>
    </row>
    <row r="107" spans="1:3">
      <c r="A107" s="5">
        <v>1.6E-2</v>
      </c>
      <c r="B107" s="7">
        <v>5.0599999999999996</v>
      </c>
      <c r="C107" s="6">
        <v>-1.797E-3</v>
      </c>
    </row>
    <row r="108" spans="1:3">
      <c r="A108" s="5">
        <v>1.6E-2</v>
      </c>
      <c r="B108" s="7">
        <v>5.15</v>
      </c>
      <c r="C108" s="6">
        <v>-1.8710000000000001E-3</v>
      </c>
    </row>
    <row r="109" spans="1:3">
      <c r="A109" s="5">
        <v>1.6E-2</v>
      </c>
      <c r="B109" s="7">
        <v>5.24</v>
      </c>
      <c r="C109" s="6">
        <v>-1.9450000000000001E-3</v>
      </c>
    </row>
    <row r="110" spans="1:3">
      <c r="A110" s="5">
        <v>1.6E-2</v>
      </c>
      <c r="B110" s="7">
        <v>5.33</v>
      </c>
      <c r="C110" s="6">
        <v>-2.0200000000000001E-3</v>
      </c>
    </row>
    <row r="111" spans="1:3">
      <c r="A111" s="5">
        <v>1.6E-2</v>
      </c>
      <c r="B111" s="7">
        <v>5.41</v>
      </c>
      <c r="C111" s="6">
        <v>-2.0899999999999998E-3</v>
      </c>
    </row>
    <row r="112" spans="1:3">
      <c r="A112" s="5">
        <v>1.6E-2</v>
      </c>
      <c r="B112" s="7">
        <v>5.5</v>
      </c>
      <c r="C112" s="6">
        <v>-2.1640000000000001E-3</v>
      </c>
    </row>
    <row r="113" spans="1:3">
      <c r="A113" s="5">
        <v>1.6E-2</v>
      </c>
      <c r="B113" s="7">
        <v>5.59</v>
      </c>
      <c r="C113" s="6">
        <v>-2.2389999999999997E-3</v>
      </c>
    </row>
    <row r="114" spans="1:3">
      <c r="A114" s="5">
        <v>1.6E-2</v>
      </c>
      <c r="B114" s="7">
        <v>5.68</v>
      </c>
      <c r="C114" s="6">
        <v>-2.313E-3</v>
      </c>
    </row>
    <row r="115" spans="1:3">
      <c r="A115" s="5">
        <v>1.6E-2</v>
      </c>
      <c r="B115" s="7">
        <v>5.77</v>
      </c>
      <c r="C115" s="6">
        <v>-2.3809999999999999E-3</v>
      </c>
    </row>
    <row r="116" spans="1:3">
      <c r="A116" s="5">
        <v>1.6E-2</v>
      </c>
      <c r="B116" s="7">
        <v>5.86</v>
      </c>
      <c r="C116" s="6">
        <v>-2.447E-3</v>
      </c>
    </row>
    <row r="117" spans="1:3">
      <c r="A117" s="5">
        <v>1.6E-2</v>
      </c>
      <c r="B117" s="7">
        <v>5.94</v>
      </c>
      <c r="C117" s="6">
        <v>-2.5139999999999997E-3</v>
      </c>
    </row>
    <row r="118" spans="1:3">
      <c r="A118" s="5">
        <v>1.6E-2</v>
      </c>
      <c r="B118" s="7">
        <v>6.03</v>
      </c>
      <c r="C118" s="6">
        <v>-2.5800000000000003E-3</v>
      </c>
    </row>
    <row r="119" spans="1:3">
      <c r="A119" s="5">
        <v>1.6E-2</v>
      </c>
      <c r="B119" s="7">
        <v>6.12</v>
      </c>
      <c r="C119" s="6">
        <v>-2.6440000000000001E-3</v>
      </c>
    </row>
    <row r="120" spans="1:3">
      <c r="A120" s="5">
        <v>1.6E-2</v>
      </c>
      <c r="B120" s="7">
        <v>6.21</v>
      </c>
      <c r="C120" s="6">
        <v>-2.7029999999999997E-3</v>
      </c>
    </row>
    <row r="121" spans="1:3">
      <c r="A121" s="5">
        <v>1.6E-2</v>
      </c>
      <c r="B121" s="7">
        <v>6.3</v>
      </c>
      <c r="C121" s="6">
        <v>-2.7599999999999999E-3</v>
      </c>
    </row>
    <row r="122" spans="1:3">
      <c r="A122" s="5">
        <v>1.6E-2</v>
      </c>
      <c r="B122" s="7">
        <v>6.38</v>
      </c>
      <c r="C122" s="6">
        <v>-2.8140000000000001E-3</v>
      </c>
    </row>
    <row r="123" spans="1:3">
      <c r="A123" s="5">
        <v>1.6E-2</v>
      </c>
      <c r="B123" s="7">
        <v>6.47</v>
      </c>
      <c r="C123" s="6">
        <v>-2.869E-3</v>
      </c>
    </row>
    <row r="124" spans="1:3">
      <c r="A124" s="5">
        <v>1.6E-2</v>
      </c>
      <c r="B124" s="7">
        <v>6.55</v>
      </c>
      <c r="C124" s="6">
        <v>-2.9199999999999999E-3</v>
      </c>
    </row>
    <row r="125" spans="1:3">
      <c r="A125" s="5">
        <v>1.6E-2</v>
      </c>
      <c r="B125" s="7">
        <v>6.65</v>
      </c>
      <c r="C125" s="6">
        <v>-2.977E-3</v>
      </c>
    </row>
    <row r="126" spans="1:3">
      <c r="A126" s="5">
        <v>1.6E-2</v>
      </c>
      <c r="B126" s="7">
        <v>6.74</v>
      </c>
      <c r="C126" s="6">
        <v>-3.0270000000000002E-3</v>
      </c>
    </row>
    <row r="127" spans="1:3">
      <c r="A127" s="5">
        <v>1.6E-2</v>
      </c>
      <c r="B127" s="7">
        <v>6.82</v>
      </c>
      <c r="C127" s="6">
        <v>-3.0710000000000004E-3</v>
      </c>
    </row>
    <row r="128" spans="1:3">
      <c r="A128" s="5">
        <v>1.6E-2</v>
      </c>
      <c r="B128" s="7">
        <v>6.9</v>
      </c>
      <c r="C128" s="6">
        <v>-3.1129999999999999E-3</v>
      </c>
    </row>
    <row r="129" spans="1:3">
      <c r="A129" s="5">
        <v>1.6E-2</v>
      </c>
      <c r="B129" s="7">
        <v>6.99</v>
      </c>
      <c r="C129" s="6">
        <v>-3.1549999999999998E-3</v>
      </c>
    </row>
    <row r="130" spans="1:3">
      <c r="A130" s="5">
        <v>1.6E-2</v>
      </c>
      <c r="B130" s="7">
        <v>7.08</v>
      </c>
      <c r="C130" s="6">
        <v>-3.199E-3</v>
      </c>
    </row>
    <row r="131" spans="1:3">
      <c r="A131" s="5">
        <v>1.6E-2</v>
      </c>
      <c r="B131" s="7">
        <v>7.16</v>
      </c>
      <c r="C131" s="6">
        <v>-3.2389999999999997E-3</v>
      </c>
    </row>
    <row r="132" spans="1:3">
      <c r="A132" s="5">
        <v>1.6E-2</v>
      </c>
      <c r="B132" s="7">
        <v>7.24</v>
      </c>
      <c r="C132" s="6">
        <v>-3.2780000000000001E-3</v>
      </c>
    </row>
    <row r="133" spans="1:3">
      <c r="A133" s="5">
        <v>1.6E-2</v>
      </c>
      <c r="B133" s="7">
        <v>7.34</v>
      </c>
      <c r="C133" s="6">
        <v>-3.32E-3</v>
      </c>
    </row>
    <row r="134" spans="1:3">
      <c r="A134" s="5">
        <v>1.6E-2</v>
      </c>
      <c r="B134" s="7">
        <v>7.45</v>
      </c>
      <c r="C134" s="6">
        <v>-3.362E-3</v>
      </c>
    </row>
    <row r="135" spans="1:3">
      <c r="A135" s="5">
        <v>1.6E-2</v>
      </c>
      <c r="B135" s="7">
        <v>7.53</v>
      </c>
      <c r="C135" s="6">
        <v>-3.3940000000000003E-3</v>
      </c>
    </row>
    <row r="136" spans="1:3">
      <c r="A136" s="5">
        <v>1.6E-2</v>
      </c>
      <c r="B136" s="7">
        <v>7.6</v>
      </c>
      <c r="C136" s="6">
        <v>-3.4260000000000002E-3</v>
      </c>
    </row>
    <row r="137" spans="1:3">
      <c r="A137" s="5">
        <v>1.6E-2</v>
      </c>
      <c r="B137" s="7">
        <v>7.69</v>
      </c>
      <c r="C137" s="6">
        <v>-3.4629999999999999E-3</v>
      </c>
    </row>
    <row r="138" spans="1:3">
      <c r="A138" s="5">
        <v>1.6E-2</v>
      </c>
      <c r="B138" s="7">
        <v>7.78</v>
      </c>
      <c r="C138" s="6">
        <v>-3.4980000000000002E-3</v>
      </c>
    </row>
    <row r="139" spans="1:3">
      <c r="A139" s="5">
        <v>1.6E-2</v>
      </c>
      <c r="B139" s="7">
        <v>7.87</v>
      </c>
      <c r="C139" s="6">
        <v>-3.5299999999999997E-3</v>
      </c>
    </row>
    <row r="140" spans="1:3">
      <c r="A140" s="5">
        <v>1.6E-2</v>
      </c>
      <c r="B140" s="7">
        <v>7.95</v>
      </c>
      <c r="C140" s="6">
        <v>-3.5619999999999996E-3</v>
      </c>
    </row>
    <row r="141" spans="1:3">
      <c r="A141" s="5">
        <v>1.6E-2</v>
      </c>
      <c r="B141" s="7">
        <v>8.0500000000000007</v>
      </c>
      <c r="C141" s="6">
        <v>-3.594E-3</v>
      </c>
    </row>
    <row r="142" spans="1:3">
      <c r="A142" s="5">
        <v>1.6E-2</v>
      </c>
      <c r="B142" s="7">
        <v>8.1300000000000008</v>
      </c>
      <c r="C142" s="6">
        <v>-3.6230000000000004E-3</v>
      </c>
    </row>
    <row r="143" spans="1:3">
      <c r="A143" s="5">
        <v>1.6E-2</v>
      </c>
      <c r="B143" s="7">
        <v>8.2100000000000009</v>
      </c>
      <c r="C143" s="6">
        <v>-3.6520000000000003E-3</v>
      </c>
    </row>
    <row r="144" spans="1:3">
      <c r="A144" s="5">
        <v>1.6E-2</v>
      </c>
      <c r="B144" s="7">
        <v>8.3000000000000007</v>
      </c>
      <c r="C144" s="6">
        <v>-3.6840000000000002E-3</v>
      </c>
    </row>
    <row r="145" spans="1:3">
      <c r="A145" s="5">
        <v>1.6E-2</v>
      </c>
      <c r="B145" s="7">
        <v>8.39</v>
      </c>
      <c r="C145" s="6">
        <v>-3.715E-3</v>
      </c>
    </row>
    <row r="146" spans="1:3">
      <c r="A146" s="5">
        <v>1.6E-2</v>
      </c>
      <c r="B146" s="7">
        <v>8.4700000000000006</v>
      </c>
      <c r="C146" s="6">
        <v>-3.7469999999999999E-3</v>
      </c>
    </row>
    <row r="147" spans="1:3">
      <c r="A147" s="5">
        <v>1.6E-2</v>
      </c>
      <c r="B147" s="7">
        <v>8.57</v>
      </c>
      <c r="C147" s="6">
        <v>-3.7799999999999999E-3</v>
      </c>
    </row>
    <row r="148" spans="1:3">
      <c r="A148" s="5">
        <v>1.6E-2</v>
      </c>
      <c r="B148" s="7">
        <v>8.67</v>
      </c>
      <c r="C148" s="6">
        <v>-3.8110000000000002E-3</v>
      </c>
    </row>
    <row r="149" spans="1:3">
      <c r="A149" s="5">
        <v>1.6E-2</v>
      </c>
      <c r="B149" s="7">
        <v>8.75</v>
      </c>
      <c r="C149" s="6">
        <v>-3.8370000000000001E-3</v>
      </c>
    </row>
    <row r="150" spans="1:3">
      <c r="A150" s="5">
        <v>1.6E-2</v>
      </c>
      <c r="B150" s="7">
        <v>8.83</v>
      </c>
      <c r="C150" s="6">
        <v>-3.8669999999999998E-3</v>
      </c>
    </row>
    <row r="151" spans="1:3">
      <c r="A151" s="5">
        <v>1.6E-2</v>
      </c>
      <c r="B151" s="7">
        <v>8.92</v>
      </c>
      <c r="C151" s="6">
        <v>-3.8969999999999999E-3</v>
      </c>
    </row>
    <row r="152" spans="1:3">
      <c r="A152" s="5">
        <v>1.6E-2</v>
      </c>
      <c r="B152" s="7">
        <v>9.01</v>
      </c>
      <c r="C152" s="6">
        <v>-3.9269999999999999E-3</v>
      </c>
    </row>
    <row r="153" spans="1:3">
      <c r="A153" s="5">
        <v>1.6E-2</v>
      </c>
      <c r="B153" s="7">
        <v>9.08</v>
      </c>
      <c r="C153" s="6">
        <v>-3.9569999999999996E-3</v>
      </c>
    </row>
    <row r="154" spans="1:3">
      <c r="A154" s="5">
        <v>1.6E-2</v>
      </c>
      <c r="B154" s="7">
        <v>9.17</v>
      </c>
      <c r="C154" s="6">
        <v>-3.9870000000000001E-3</v>
      </c>
    </row>
    <row r="155" spans="1:3">
      <c r="A155" s="5">
        <v>1.6E-2</v>
      </c>
      <c r="B155" s="7">
        <v>9.27</v>
      </c>
      <c r="C155" s="6">
        <v>-4.019E-3</v>
      </c>
    </row>
    <row r="156" spans="1:3">
      <c r="A156" s="5">
        <v>1.6E-2</v>
      </c>
      <c r="B156" s="7">
        <v>9.36</v>
      </c>
      <c r="C156" s="6">
        <v>-4.0480000000000004E-3</v>
      </c>
    </row>
    <row r="157" spans="1:3">
      <c r="A157" s="5">
        <v>1.6E-2</v>
      </c>
      <c r="B157" s="7">
        <v>9.44</v>
      </c>
      <c r="C157" s="6">
        <v>-4.0759999999999998E-3</v>
      </c>
    </row>
    <row r="158" spans="1:3">
      <c r="A158" s="5">
        <v>1.6E-2</v>
      </c>
      <c r="B158" s="7">
        <v>9.5299999999999994</v>
      </c>
      <c r="C158" s="6">
        <v>-4.104E-3</v>
      </c>
    </row>
    <row r="159" spans="1:3">
      <c r="A159" s="5">
        <v>1.6E-2</v>
      </c>
      <c r="B159" s="7">
        <v>9.6199999999999992</v>
      </c>
      <c r="C159" s="6">
        <v>-4.13E-3</v>
      </c>
    </row>
    <row r="160" spans="1:3">
      <c r="A160" s="5">
        <v>1.6E-2</v>
      </c>
      <c r="B160" s="7">
        <v>9.69</v>
      </c>
      <c r="C160" s="6">
        <v>-4.1570000000000001E-3</v>
      </c>
    </row>
    <row r="161" spans="1:3">
      <c r="A161" s="5">
        <v>1.6E-2</v>
      </c>
      <c r="B161" s="7">
        <v>9.76</v>
      </c>
      <c r="C161" s="6">
        <v>-4.1870000000000006E-3</v>
      </c>
    </row>
    <row r="162" spans="1:3">
      <c r="A162" s="5">
        <v>1.6E-2</v>
      </c>
      <c r="B162" s="7">
        <v>9.89</v>
      </c>
      <c r="C162" s="6">
        <v>-4.2240000000000003E-3</v>
      </c>
    </row>
    <row r="163" spans="1:3">
      <c r="A163" s="5">
        <v>1.6E-2</v>
      </c>
      <c r="B163" s="7">
        <v>9.9600000000000009</v>
      </c>
      <c r="C163" s="6">
        <v>-4.248E-3</v>
      </c>
    </row>
    <row r="164" spans="1:3">
      <c r="A164" s="5">
        <v>1.6E-2</v>
      </c>
      <c r="B164" s="7">
        <v>10.039999999999999</v>
      </c>
      <c r="C164" s="6">
        <v>-4.2709999999999996E-3</v>
      </c>
    </row>
    <row r="165" spans="1:3">
      <c r="A165" s="5">
        <v>1.6E-2</v>
      </c>
      <c r="B165" s="7">
        <v>10.11</v>
      </c>
      <c r="C165" s="6">
        <v>-4.2910000000000005E-3</v>
      </c>
    </row>
    <row r="166" spans="1:3">
      <c r="A166" s="5">
        <v>1.6E-2</v>
      </c>
      <c r="B166" s="7">
        <v>10.19</v>
      </c>
      <c r="C166" s="6">
        <v>-4.313E-3</v>
      </c>
    </row>
    <row r="167" spans="1:3">
      <c r="A167" s="5">
        <v>1.6E-2</v>
      </c>
      <c r="B167" s="7">
        <v>10.27</v>
      </c>
      <c r="C167" s="6">
        <v>-4.3350000000000003E-3</v>
      </c>
    </row>
    <row r="168" spans="1:3">
      <c r="A168" s="5">
        <v>1.6E-2</v>
      </c>
      <c r="B168" s="7">
        <v>10.34</v>
      </c>
      <c r="C168" s="6">
        <v>-4.3530000000000001E-3</v>
      </c>
    </row>
    <row r="169" spans="1:3">
      <c r="A169" s="5">
        <v>1.6E-2</v>
      </c>
      <c r="B169" s="7">
        <v>10.353</v>
      </c>
      <c r="C169" s="6">
        <v>-4.359E-3</v>
      </c>
    </row>
    <row r="170" spans="1:3">
      <c r="A170" s="5">
        <v>0.1</v>
      </c>
      <c r="B170" s="7">
        <v>3.43</v>
      </c>
      <c r="C170" s="6">
        <v>-7.6000000000000004E-4</v>
      </c>
    </row>
    <row r="171" spans="1:3">
      <c r="A171" s="5">
        <v>0.1</v>
      </c>
      <c r="B171" s="7">
        <v>3.4489999999999998</v>
      </c>
      <c r="C171" s="6">
        <v>-7.7499999999999997E-4</v>
      </c>
    </row>
    <row r="172" spans="1:3">
      <c r="A172" s="5">
        <v>0.1</v>
      </c>
      <c r="B172" s="7">
        <v>3.5169999999999999</v>
      </c>
      <c r="C172" s="6">
        <v>-8.1100000000000009E-4</v>
      </c>
    </row>
    <row r="173" spans="1:3">
      <c r="A173" s="5">
        <v>0.1</v>
      </c>
      <c r="B173" s="7">
        <v>3.6019999999999999</v>
      </c>
      <c r="C173" s="6">
        <v>-8.5899999999999995E-4</v>
      </c>
    </row>
    <row r="174" spans="1:3">
      <c r="A174" s="5">
        <v>0.1</v>
      </c>
      <c r="B174" s="7">
        <v>3.6819999999999999</v>
      </c>
      <c r="C174" s="6">
        <v>-9.0600000000000001E-4</v>
      </c>
    </row>
    <row r="175" spans="1:3">
      <c r="A175" s="5">
        <v>0.1</v>
      </c>
      <c r="B175" s="7">
        <v>3.76</v>
      </c>
      <c r="C175" s="6">
        <v>-9.5199999999999994E-4</v>
      </c>
    </row>
    <row r="176" spans="1:3">
      <c r="A176" s="5">
        <v>0.1</v>
      </c>
      <c r="B176" s="7">
        <v>3.8370000000000002</v>
      </c>
      <c r="C176" s="6">
        <v>-1.0020000000000001E-3</v>
      </c>
    </row>
    <row r="177" spans="1:3">
      <c r="A177" s="5">
        <v>0.1</v>
      </c>
      <c r="B177" s="7">
        <v>3.9169999999999998</v>
      </c>
      <c r="C177" s="6">
        <v>-1.0549999999999999E-3</v>
      </c>
    </row>
    <row r="178" spans="1:3">
      <c r="A178" s="5">
        <v>0.1</v>
      </c>
      <c r="B178" s="7">
        <v>3.9980000000000002</v>
      </c>
      <c r="C178" s="6">
        <v>-1.1100000000000001E-3</v>
      </c>
    </row>
    <row r="179" spans="1:3">
      <c r="A179" s="5">
        <v>0.1</v>
      </c>
      <c r="B179" s="7">
        <v>4.0780000000000003</v>
      </c>
      <c r="C179" s="6">
        <v>-1.1670000000000001E-3</v>
      </c>
    </row>
    <row r="180" spans="1:3">
      <c r="A180" s="5">
        <v>0.1</v>
      </c>
      <c r="B180" s="7">
        <v>4.157</v>
      </c>
      <c r="C180" s="6">
        <v>-1.2259999999999999E-3</v>
      </c>
    </row>
    <row r="181" spans="1:3">
      <c r="A181" s="5">
        <v>0.1</v>
      </c>
      <c r="B181" s="7">
        <v>4.2439999999999998</v>
      </c>
      <c r="C181" s="6">
        <v>-1.2900000000000001E-3</v>
      </c>
    </row>
    <row r="182" spans="1:3">
      <c r="A182" s="5">
        <v>0.1</v>
      </c>
      <c r="B182" s="7">
        <v>4.33</v>
      </c>
      <c r="C182" s="6">
        <v>-1.356E-3</v>
      </c>
    </row>
    <row r="183" spans="1:3">
      <c r="A183" s="5">
        <v>0.1</v>
      </c>
      <c r="B183" s="7">
        <v>4.4119999999999999</v>
      </c>
      <c r="C183" s="6">
        <v>-1.423E-3</v>
      </c>
    </row>
    <row r="184" spans="1:3">
      <c r="A184" s="5">
        <v>0.1</v>
      </c>
      <c r="B184" s="7">
        <v>4.4850000000000003</v>
      </c>
      <c r="C184" s="6">
        <v>-1.4910000000000001E-3</v>
      </c>
    </row>
    <row r="185" spans="1:3">
      <c r="A185" s="5">
        <v>0.1</v>
      </c>
      <c r="B185" s="7">
        <v>4.5810000000000004</v>
      </c>
      <c r="C185" s="6">
        <v>-1.5660000000000001E-3</v>
      </c>
    </row>
    <row r="186" spans="1:3">
      <c r="A186" s="5">
        <v>0.1</v>
      </c>
      <c r="B186" s="7">
        <v>4.68</v>
      </c>
      <c r="C186" s="6">
        <v>-1.6459999999999999E-3</v>
      </c>
    </row>
    <row r="187" spans="1:3">
      <c r="A187" s="5">
        <v>0.1</v>
      </c>
      <c r="B187" s="7">
        <v>4.7619999999999996</v>
      </c>
      <c r="C187" s="6">
        <v>-1.7150000000000002E-3</v>
      </c>
    </row>
    <row r="188" spans="1:3">
      <c r="A188" s="5">
        <v>0.1</v>
      </c>
      <c r="B188" s="7">
        <v>4.8419999999999996</v>
      </c>
      <c r="C188" s="6">
        <v>-1.7819999999999999E-3</v>
      </c>
    </row>
    <row r="189" spans="1:3">
      <c r="A189" s="5">
        <v>0.1</v>
      </c>
      <c r="B189" s="7">
        <v>4.93</v>
      </c>
      <c r="C189" s="6">
        <v>-1.8580000000000001E-3</v>
      </c>
    </row>
    <row r="190" spans="1:3">
      <c r="A190" s="5">
        <v>0.1</v>
      </c>
      <c r="B190" s="7">
        <v>4.9980000000000002</v>
      </c>
      <c r="C190" s="6">
        <v>-1.934E-3</v>
      </c>
    </row>
    <row r="191" spans="1:3">
      <c r="A191" s="5">
        <v>0.1</v>
      </c>
      <c r="B191" s="7">
        <v>5.1059999999999999</v>
      </c>
      <c r="C191" s="6">
        <v>-2.0200000000000001E-3</v>
      </c>
    </row>
    <row r="192" spans="1:3">
      <c r="A192" s="5">
        <v>0.1</v>
      </c>
      <c r="B192" s="7">
        <v>5.2089999999999996</v>
      </c>
      <c r="C192" s="6">
        <v>-2.1030000000000003E-3</v>
      </c>
    </row>
    <row r="193" spans="1:3">
      <c r="A193" s="5">
        <v>0.1</v>
      </c>
      <c r="B193" s="7">
        <v>5.2869999999999999</v>
      </c>
      <c r="C193" s="6">
        <v>-2.1680000000000002E-3</v>
      </c>
    </row>
    <row r="194" spans="1:3">
      <c r="A194" s="5">
        <v>0.1</v>
      </c>
      <c r="B194" s="7">
        <v>5.3579999999999997</v>
      </c>
      <c r="C194" s="6">
        <v>-2.2280000000000004E-3</v>
      </c>
    </row>
    <row r="195" spans="1:3">
      <c r="A195" s="5">
        <v>0.1</v>
      </c>
      <c r="B195" s="7">
        <v>5.4489999999999998</v>
      </c>
      <c r="C195" s="6">
        <v>-2.3E-3</v>
      </c>
    </row>
    <row r="196" spans="1:3">
      <c r="A196" s="5">
        <v>0.1</v>
      </c>
      <c r="B196" s="7">
        <v>5.532</v>
      </c>
      <c r="C196" s="6">
        <v>-2.3730000000000001E-3</v>
      </c>
    </row>
    <row r="197" spans="1:3">
      <c r="A197" s="5">
        <v>0.1</v>
      </c>
      <c r="B197" s="7">
        <v>5.63</v>
      </c>
      <c r="C197" s="6">
        <v>-2.4460000000000003E-3</v>
      </c>
    </row>
    <row r="198" spans="1:3">
      <c r="A198" s="5">
        <v>0.1</v>
      </c>
      <c r="B198" s="7">
        <v>5.7220000000000004</v>
      </c>
      <c r="C198" s="6">
        <v>-2.5139999999999997E-3</v>
      </c>
    </row>
    <row r="199" spans="1:3">
      <c r="A199" s="5">
        <v>0.1</v>
      </c>
      <c r="B199" s="7">
        <v>5.8049999999999997</v>
      </c>
      <c r="C199" s="6">
        <v>-2.575E-3</v>
      </c>
    </row>
    <row r="200" spans="1:3">
      <c r="A200" s="5">
        <v>0.1</v>
      </c>
      <c r="B200" s="7">
        <v>5.8769999999999998</v>
      </c>
      <c r="C200" s="6">
        <v>-2.6340000000000001E-3</v>
      </c>
    </row>
    <row r="201" spans="1:3">
      <c r="A201" s="5">
        <v>0.1</v>
      </c>
      <c r="B201" s="7">
        <v>5.976</v>
      </c>
      <c r="C201" s="6">
        <v>-2.6979999999999999E-3</v>
      </c>
    </row>
    <row r="202" spans="1:3">
      <c r="A202" s="5">
        <v>0.1</v>
      </c>
      <c r="B202" s="7">
        <v>6.0750000000000002</v>
      </c>
      <c r="C202" s="6">
        <v>-2.7660000000000002E-3</v>
      </c>
    </row>
    <row r="203" spans="1:3">
      <c r="A203" s="5">
        <v>0.1</v>
      </c>
      <c r="B203" s="7">
        <v>6.1669999999999998</v>
      </c>
      <c r="C203" s="6">
        <v>-2.82E-3</v>
      </c>
    </row>
    <row r="204" spans="1:3">
      <c r="A204" s="5">
        <v>0.1</v>
      </c>
      <c r="B204" s="7">
        <v>6.25</v>
      </c>
      <c r="C204" s="6">
        <v>-2.8700000000000002E-3</v>
      </c>
    </row>
    <row r="205" spans="1:3">
      <c r="A205" s="5">
        <v>0.1</v>
      </c>
      <c r="B205" s="7">
        <v>6.3339999999999996</v>
      </c>
      <c r="C205" s="6">
        <v>-2.9190000000000002E-3</v>
      </c>
    </row>
    <row r="206" spans="1:3">
      <c r="A206" s="5">
        <v>0.1</v>
      </c>
      <c r="B206" s="7">
        <v>6.4050000000000002</v>
      </c>
      <c r="C206" s="6">
        <v>-2.9629999999999999E-3</v>
      </c>
    </row>
    <row r="207" spans="1:3">
      <c r="A207" s="5">
        <v>0.1</v>
      </c>
      <c r="B207" s="7">
        <v>6.508</v>
      </c>
      <c r="C207" s="6">
        <v>-3.0150000000000003E-3</v>
      </c>
    </row>
    <row r="208" spans="1:3">
      <c r="A208" s="5">
        <v>0.1</v>
      </c>
      <c r="B208" s="7">
        <v>6.5880000000000001</v>
      </c>
      <c r="C208" s="6">
        <v>-3.0619999999999996E-3</v>
      </c>
    </row>
    <row r="209" spans="1:3">
      <c r="A209" s="5">
        <v>0.1</v>
      </c>
      <c r="B209" s="7">
        <v>6.6920000000000002</v>
      </c>
      <c r="C209" s="6">
        <v>-3.1110000000000001E-3</v>
      </c>
    </row>
    <row r="210" spans="1:3">
      <c r="A210" s="5">
        <v>0.1</v>
      </c>
      <c r="B210" s="7">
        <v>6.774</v>
      </c>
      <c r="C210" s="6">
        <v>-3.1509999999999997E-3</v>
      </c>
    </row>
    <row r="211" spans="1:3">
      <c r="A211" s="5">
        <v>0.1</v>
      </c>
      <c r="B211" s="7">
        <v>6.8419999999999996</v>
      </c>
      <c r="C211" s="6">
        <v>-3.1900000000000001E-3</v>
      </c>
    </row>
    <row r="212" spans="1:3">
      <c r="A212" s="5">
        <v>0.1</v>
      </c>
      <c r="B212" s="7">
        <v>6.944</v>
      </c>
      <c r="C212" s="6">
        <v>-3.2320000000000001E-3</v>
      </c>
    </row>
    <row r="213" spans="1:3">
      <c r="A213" s="5">
        <v>0.1</v>
      </c>
      <c r="B213" s="7">
        <v>7.0540000000000003</v>
      </c>
      <c r="C213" s="6">
        <v>-3.2759999999999998E-3</v>
      </c>
    </row>
    <row r="214" spans="1:3">
      <c r="A214" s="5">
        <v>0.1</v>
      </c>
      <c r="B214" s="7">
        <v>7.125</v>
      </c>
      <c r="C214" s="6">
        <v>-3.3059999999999999E-3</v>
      </c>
    </row>
    <row r="215" spans="1:3">
      <c r="A215" s="5">
        <v>0.1</v>
      </c>
      <c r="B215" s="7">
        <v>7.17</v>
      </c>
      <c r="C215" s="6">
        <v>-3.333E-3</v>
      </c>
    </row>
    <row r="216" spans="1:3">
      <c r="A216" s="5">
        <v>0.1</v>
      </c>
      <c r="B216" s="7">
        <v>7.2519999999999998</v>
      </c>
      <c r="C216" s="6">
        <v>-3.3650000000000004E-3</v>
      </c>
    </row>
    <row r="217" spans="1:3">
      <c r="A217" s="5">
        <v>0.1</v>
      </c>
      <c r="B217" s="7">
        <v>7.3570000000000002</v>
      </c>
      <c r="C217" s="6">
        <v>-3.4020000000000001E-3</v>
      </c>
    </row>
    <row r="218" spans="1:3">
      <c r="A218" s="5">
        <v>0.1</v>
      </c>
      <c r="B218" s="7">
        <v>7.4189999999999996</v>
      </c>
      <c r="C218" s="6">
        <v>-3.424E-3</v>
      </c>
    </row>
    <row r="219" spans="1:3">
      <c r="A219" s="5">
        <v>0.1</v>
      </c>
      <c r="B219" s="7">
        <v>7.4749999999999996</v>
      </c>
      <c r="C219" s="6">
        <v>-3.444E-3</v>
      </c>
    </row>
    <row r="220" spans="1:3">
      <c r="A220" s="5">
        <v>0.1</v>
      </c>
      <c r="B220" s="7">
        <v>7.5510000000000002</v>
      </c>
      <c r="C220" s="6">
        <v>-3.4710000000000001E-3</v>
      </c>
    </row>
    <row r="221" spans="1:3">
      <c r="A221" s="5">
        <v>0.1</v>
      </c>
      <c r="B221" s="7">
        <v>7.6369999999999996</v>
      </c>
      <c r="C221" s="6">
        <v>-3.5009999999999998E-3</v>
      </c>
    </row>
    <row r="222" spans="1:3">
      <c r="A222" s="5">
        <v>0.1</v>
      </c>
      <c r="B222" s="7">
        <v>7.734</v>
      </c>
      <c r="C222" s="6">
        <v>-3.5330000000000001E-3</v>
      </c>
    </row>
    <row r="223" spans="1:3">
      <c r="A223" s="5">
        <v>0.1</v>
      </c>
      <c r="B223" s="7">
        <v>7.79</v>
      </c>
      <c r="C223" s="6">
        <v>-3.5600000000000002E-3</v>
      </c>
    </row>
    <row r="224" spans="1:3">
      <c r="A224" s="5">
        <v>0.1</v>
      </c>
      <c r="B224" s="7">
        <v>7.8840000000000003</v>
      </c>
      <c r="C224" s="6">
        <v>-3.5890000000000002E-3</v>
      </c>
    </row>
    <row r="225" spans="1:3">
      <c r="A225" s="5">
        <v>0.1</v>
      </c>
      <c r="B225" s="7">
        <v>7.9809999999999999</v>
      </c>
      <c r="C225" s="6">
        <v>-3.6210000000000001E-3</v>
      </c>
    </row>
    <row r="226" spans="1:3">
      <c r="A226" s="5">
        <v>0.1</v>
      </c>
      <c r="B226" s="7">
        <v>8.0570000000000004</v>
      </c>
      <c r="C226" s="6">
        <v>-3.653E-3</v>
      </c>
    </row>
    <row r="227" spans="1:3">
      <c r="A227" s="5">
        <v>0.1</v>
      </c>
      <c r="B227" s="7">
        <v>8.1549999999999994</v>
      </c>
      <c r="C227" s="6">
        <v>-3.6819999999999999E-3</v>
      </c>
    </row>
    <row r="228" spans="1:3">
      <c r="A228" s="5">
        <v>0.1</v>
      </c>
      <c r="B228" s="7">
        <v>8.2469999999999999</v>
      </c>
      <c r="C228" s="6">
        <v>-3.7109999999999999E-3</v>
      </c>
    </row>
    <row r="229" spans="1:3">
      <c r="A229" s="5">
        <v>0.1</v>
      </c>
      <c r="B229" s="7">
        <v>8.3219999999999992</v>
      </c>
      <c r="C229" s="6">
        <v>-3.7420000000000001E-3</v>
      </c>
    </row>
    <row r="230" spans="1:3">
      <c r="A230" s="5">
        <v>0.1</v>
      </c>
      <c r="B230" s="7">
        <v>8.4209999999999994</v>
      </c>
      <c r="C230" s="6">
        <v>-3.771E-3</v>
      </c>
    </row>
    <row r="231" spans="1:3">
      <c r="A231" s="5">
        <v>0.1</v>
      </c>
      <c r="B231" s="7">
        <v>8.4969999999999999</v>
      </c>
      <c r="C231" s="6">
        <v>-3.8E-3</v>
      </c>
    </row>
    <row r="232" spans="1:3">
      <c r="A232" s="5">
        <v>0.1</v>
      </c>
      <c r="B232" s="7">
        <v>8.59</v>
      </c>
      <c r="C232" s="6">
        <v>-3.8279999999999998E-3</v>
      </c>
    </row>
    <row r="233" spans="1:3">
      <c r="A233" s="5">
        <v>0.1</v>
      </c>
      <c r="B233" s="7">
        <v>8.67</v>
      </c>
      <c r="C233" s="6">
        <v>-3.8579999999999999E-3</v>
      </c>
    </row>
    <row r="234" spans="1:3">
      <c r="A234" s="5">
        <v>0.1</v>
      </c>
      <c r="B234" s="7">
        <v>8.7759999999999998</v>
      </c>
      <c r="C234" s="6">
        <v>-3.8909999999999999E-3</v>
      </c>
    </row>
    <row r="235" spans="1:3">
      <c r="A235" s="5">
        <v>0.1</v>
      </c>
      <c r="B235" s="7">
        <v>8.8559999999999999</v>
      </c>
      <c r="C235" s="6">
        <v>-3.921E-3</v>
      </c>
    </row>
    <row r="236" spans="1:3">
      <c r="A236" s="5">
        <v>0.1</v>
      </c>
      <c r="B236" s="7">
        <v>8.9459999999999997</v>
      </c>
      <c r="C236" s="6">
        <v>-3.947E-3</v>
      </c>
    </row>
    <row r="237" spans="1:3">
      <c r="A237" s="5">
        <v>0.1</v>
      </c>
      <c r="B237" s="7">
        <v>9.0329999999999995</v>
      </c>
      <c r="C237" s="6">
        <v>-3.9750000000000002E-3</v>
      </c>
    </row>
    <row r="238" spans="1:3">
      <c r="A238" s="5">
        <v>0.1</v>
      </c>
      <c r="B238" s="7">
        <v>9.11</v>
      </c>
      <c r="C238" s="6">
        <v>-4.0010000000000002E-3</v>
      </c>
    </row>
    <row r="239" spans="1:3">
      <c r="A239" s="5">
        <v>0.1</v>
      </c>
      <c r="B239" s="7">
        <v>9.1690000000000005</v>
      </c>
      <c r="C239" s="6">
        <v>-4.0300000000000006E-3</v>
      </c>
    </row>
    <row r="240" spans="1:3">
      <c r="A240" s="5">
        <v>0.1</v>
      </c>
      <c r="B240" s="7">
        <v>9.3059999999999992</v>
      </c>
      <c r="C240" s="6">
        <v>-4.071E-3</v>
      </c>
    </row>
    <row r="241" spans="1:3">
      <c r="A241" s="5">
        <v>0.1</v>
      </c>
      <c r="B241" s="7">
        <v>9.3930000000000007</v>
      </c>
      <c r="C241" s="6">
        <v>-4.0999999999999995E-3</v>
      </c>
    </row>
    <row r="242" spans="1:3">
      <c r="A242" s="5">
        <v>0.1</v>
      </c>
      <c r="B242" s="7">
        <v>9.3930000000000007</v>
      </c>
      <c r="C242" s="6">
        <v>-4.1369999999999992E-3</v>
      </c>
    </row>
    <row r="243" spans="1:3">
      <c r="A243" s="5">
        <v>0.1</v>
      </c>
      <c r="B243" s="7">
        <v>9.5060000000000002</v>
      </c>
      <c r="C243" s="6">
        <v>-4.1719999999999995E-3</v>
      </c>
    </row>
    <row r="244" spans="1:3">
      <c r="A244" s="5">
        <v>0.1</v>
      </c>
      <c r="B244" s="7">
        <v>9.6609999999999996</v>
      </c>
      <c r="C244" s="6">
        <v>-4.2300000000000003E-3</v>
      </c>
    </row>
    <row r="245" spans="1:3">
      <c r="A245" s="5">
        <v>0.1</v>
      </c>
      <c r="B245" s="7">
        <v>9.77</v>
      </c>
      <c r="C245" s="6">
        <v>-4.2640000000000004E-3</v>
      </c>
    </row>
    <row r="246" spans="1:3">
      <c r="A246" s="5">
        <v>0.1</v>
      </c>
      <c r="B246" s="7">
        <v>9.8559999999999999</v>
      </c>
      <c r="C246" s="6">
        <v>-4.2939999999999992E-3</v>
      </c>
    </row>
    <row r="247" spans="1:3">
      <c r="A247" s="5">
        <v>0.1</v>
      </c>
      <c r="B247" s="7">
        <v>9.9440000000000008</v>
      </c>
      <c r="C247" s="6">
        <v>-4.3200000000000001E-3</v>
      </c>
    </row>
    <row r="248" spans="1:3">
      <c r="A248" s="5">
        <v>0.1</v>
      </c>
      <c r="B248" s="7">
        <v>10.031000000000001</v>
      </c>
      <c r="C248" s="6">
        <v>-4.3419999999999995E-3</v>
      </c>
    </row>
    <row r="249" spans="1:3">
      <c r="A249" s="5">
        <v>0.1</v>
      </c>
      <c r="B249" s="7">
        <v>10.119999999999999</v>
      </c>
      <c r="C249" s="6">
        <v>-4.3600000000000002E-3</v>
      </c>
    </row>
    <row r="250" spans="1:3">
      <c r="A250" s="5">
        <v>0.1</v>
      </c>
      <c r="B250" s="7">
        <v>10.217000000000001</v>
      </c>
      <c r="C250" s="6">
        <v>-4.3609999999999994E-3</v>
      </c>
    </row>
    <row r="251" spans="1:3">
      <c r="A251" s="5">
        <v>0.1</v>
      </c>
      <c r="B251" s="7">
        <v>10.282999999999999</v>
      </c>
      <c r="C251" s="6">
        <v>-4.3689999999999996E-3</v>
      </c>
    </row>
    <row r="252" spans="1:3">
      <c r="A252" s="5">
        <v>0.1</v>
      </c>
      <c r="B252" s="7">
        <v>10.268000000000001</v>
      </c>
      <c r="C252" s="6">
        <v>-4.424E-3</v>
      </c>
    </row>
    <row r="253" spans="1:3">
      <c r="A253" s="5">
        <v>0.1</v>
      </c>
      <c r="B253" s="7">
        <v>10.336</v>
      </c>
      <c r="C253" s="6">
        <v>-4.4400000000000004E-3</v>
      </c>
    </row>
    <row r="254" spans="1:3">
      <c r="A254" s="5">
        <v>0.1</v>
      </c>
      <c r="B254" s="7">
        <v>10.348000000000001</v>
      </c>
      <c r="C254" s="6">
        <v>-4.4459999999999994E-3</v>
      </c>
    </row>
    <row r="255" spans="1:3">
      <c r="A255" s="5">
        <v>0.1</v>
      </c>
      <c r="B255" s="7">
        <v>10.353</v>
      </c>
      <c r="C255" s="6">
        <v>-4.4530000000000004E-3</v>
      </c>
    </row>
  </sheetData>
  <phoneticPr fontId="7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252"/>
  <sheetViews>
    <sheetView workbookViewId="0">
      <selection activeCell="C2" sqref="A1:C250"/>
    </sheetView>
  </sheetViews>
  <sheetFormatPr defaultRowHeight="12.75"/>
  <cols>
    <col min="1" max="1" width="6" style="5" customWidth="1"/>
    <col min="2" max="2" width="5.42578125" style="7" customWidth="1"/>
    <col min="3" max="3" width="9.140625" style="6"/>
    <col min="4" max="16384" width="9.140625" style="5"/>
  </cols>
  <sheetData>
    <row r="1" spans="1:3">
      <c r="A1" s="5" t="s">
        <v>0</v>
      </c>
      <c r="B1" s="7" t="s">
        <v>12</v>
      </c>
      <c r="C1" s="6" t="s">
        <v>1</v>
      </c>
    </row>
    <row r="2" spans="1:3">
      <c r="A2" s="5">
        <v>4.0000000000000001E-3</v>
      </c>
      <c r="B2" s="7">
        <v>3.33</v>
      </c>
      <c r="C2" s="6">
        <v>-5.2000000000000006E-4</v>
      </c>
    </row>
    <row r="3" spans="1:3">
      <c r="A3" s="5">
        <v>4.0000000000000001E-3</v>
      </c>
      <c r="B3" s="7">
        <v>3.37</v>
      </c>
      <c r="C3" s="6">
        <v>-5.3300000000000005E-4</v>
      </c>
    </row>
    <row r="4" spans="1:3">
      <c r="A4" s="5">
        <v>4.0000000000000001E-3</v>
      </c>
      <c r="B4" s="7">
        <v>3.47</v>
      </c>
      <c r="C4" s="6">
        <v>-5.5700000000000009E-4</v>
      </c>
    </row>
    <row r="5" spans="1:3">
      <c r="A5" s="5">
        <v>4.0000000000000001E-3</v>
      </c>
      <c r="B5" s="7">
        <v>3.55</v>
      </c>
      <c r="C5" s="6">
        <v>-5.7899999999999998E-4</v>
      </c>
    </row>
    <row r="6" spans="1:3">
      <c r="A6" s="5">
        <v>4.0000000000000001E-3</v>
      </c>
      <c r="B6" s="7">
        <v>3.62</v>
      </c>
      <c r="C6" s="6">
        <v>-6.0499999999999996E-4</v>
      </c>
    </row>
    <row r="7" spans="1:3">
      <c r="A7" s="5">
        <v>4.0000000000000001E-3</v>
      </c>
      <c r="B7" s="7">
        <v>3.71</v>
      </c>
      <c r="C7" s="6">
        <v>-6.3100000000000005E-4</v>
      </c>
    </row>
    <row r="8" spans="1:3">
      <c r="A8" s="5">
        <v>4.0000000000000001E-3</v>
      </c>
      <c r="B8" s="7">
        <v>3.79</v>
      </c>
      <c r="C8" s="6">
        <v>-6.5800000000000006E-4</v>
      </c>
    </row>
    <row r="9" spans="1:3">
      <c r="A9" s="5">
        <v>4.0000000000000001E-3</v>
      </c>
      <c r="B9" s="7">
        <v>3.86</v>
      </c>
      <c r="C9" s="6">
        <v>-6.8799999999999992E-4</v>
      </c>
    </row>
    <row r="10" spans="1:3">
      <c r="A10" s="5">
        <v>4.0000000000000001E-3</v>
      </c>
      <c r="B10" s="7">
        <v>3.95</v>
      </c>
      <c r="C10" s="6">
        <v>-7.1999999999999994E-4</v>
      </c>
    </row>
    <row r="11" spans="1:3">
      <c r="A11" s="5">
        <v>4.0000000000000001E-3</v>
      </c>
      <c r="B11" s="7">
        <v>4.03</v>
      </c>
      <c r="C11" s="6">
        <v>-7.54E-4</v>
      </c>
    </row>
    <row r="12" spans="1:3">
      <c r="A12" s="5">
        <v>4.0000000000000001E-3</v>
      </c>
      <c r="B12" s="7">
        <v>4.1100000000000003</v>
      </c>
      <c r="C12" s="6">
        <v>-7.9000000000000001E-4</v>
      </c>
    </row>
    <row r="13" spans="1:3">
      <c r="A13" s="5">
        <v>4.0000000000000001E-3</v>
      </c>
      <c r="B13" s="7">
        <v>4.1900000000000004</v>
      </c>
      <c r="C13" s="6">
        <v>-8.2899999999999998E-4</v>
      </c>
    </row>
    <row r="14" spans="1:3">
      <c r="A14" s="5">
        <v>4.0000000000000001E-3</v>
      </c>
      <c r="B14" s="7">
        <v>4.28</v>
      </c>
      <c r="C14" s="6">
        <v>-8.7000000000000001E-4</v>
      </c>
    </row>
    <row r="15" spans="1:3">
      <c r="A15" s="5">
        <v>4.0000000000000001E-3</v>
      </c>
      <c r="B15" s="7">
        <v>4.37</v>
      </c>
      <c r="C15" s="6">
        <v>-9.1100000000000003E-4</v>
      </c>
    </row>
    <row r="16" spans="1:3">
      <c r="A16" s="5">
        <v>4.0000000000000001E-3</v>
      </c>
      <c r="B16" s="7">
        <v>4.45</v>
      </c>
      <c r="C16" s="6">
        <v>-9.5399999999999999E-4</v>
      </c>
    </row>
    <row r="17" spans="1:3">
      <c r="A17" s="5">
        <v>4.0000000000000001E-3</v>
      </c>
      <c r="B17" s="7">
        <v>4.53</v>
      </c>
      <c r="C17" s="6">
        <v>-9.990000000000001E-4</v>
      </c>
    </row>
    <row r="18" spans="1:3">
      <c r="A18" s="5">
        <v>4.0000000000000001E-3</v>
      </c>
      <c r="B18" s="7">
        <v>4.62</v>
      </c>
      <c r="C18" s="6">
        <v>-1.0449999999999999E-3</v>
      </c>
    </row>
    <row r="19" spans="1:3">
      <c r="A19" s="5">
        <v>4.0000000000000001E-3</v>
      </c>
      <c r="B19" s="7">
        <v>4.7</v>
      </c>
      <c r="C19" s="6">
        <v>-1.0950000000000001E-3</v>
      </c>
    </row>
    <row r="20" spans="1:3">
      <c r="A20" s="5">
        <v>4.0000000000000001E-3</v>
      </c>
      <c r="B20" s="7">
        <v>4.79</v>
      </c>
      <c r="C20" s="6">
        <v>-1.1459999999999999E-3</v>
      </c>
    </row>
    <row r="21" spans="1:3">
      <c r="A21" s="5">
        <v>4.0000000000000001E-3</v>
      </c>
      <c r="B21" s="7">
        <v>4.88</v>
      </c>
      <c r="C21" s="6">
        <v>-1.1979999999999998E-3</v>
      </c>
    </row>
    <row r="22" spans="1:3">
      <c r="A22" s="5">
        <v>4.0000000000000001E-3</v>
      </c>
      <c r="B22" s="7">
        <v>4.97</v>
      </c>
      <c r="C22" s="6">
        <v>-1.25E-3</v>
      </c>
    </row>
    <row r="23" spans="1:3">
      <c r="A23" s="5">
        <v>4.0000000000000001E-3</v>
      </c>
      <c r="B23" s="7">
        <v>5.0599999999999996</v>
      </c>
      <c r="C23" s="6">
        <v>-1.3009999999999999E-3</v>
      </c>
    </row>
    <row r="24" spans="1:3">
      <c r="A24" s="5">
        <v>4.0000000000000001E-3</v>
      </c>
      <c r="B24" s="7">
        <v>5.14</v>
      </c>
      <c r="C24" s="6">
        <v>-1.351E-3</v>
      </c>
    </row>
    <row r="25" spans="1:3">
      <c r="A25" s="5">
        <v>4.0000000000000001E-3</v>
      </c>
      <c r="B25" s="7">
        <v>5.23</v>
      </c>
      <c r="C25" s="6">
        <v>-1.405E-3</v>
      </c>
    </row>
    <row r="26" spans="1:3">
      <c r="A26" s="5">
        <v>4.0000000000000001E-3</v>
      </c>
      <c r="B26" s="7">
        <v>5.32</v>
      </c>
      <c r="C26" s="6">
        <v>-1.459E-3</v>
      </c>
    </row>
    <row r="27" spans="1:3">
      <c r="A27" s="5">
        <v>4.0000000000000001E-3</v>
      </c>
      <c r="B27" s="7">
        <v>5.41</v>
      </c>
      <c r="C27" s="6">
        <v>-1.5139999999999999E-3</v>
      </c>
    </row>
    <row r="28" spans="1:3">
      <c r="A28" s="5">
        <v>4.0000000000000001E-3</v>
      </c>
      <c r="B28" s="7">
        <v>5.5</v>
      </c>
      <c r="C28" s="6">
        <v>-1.565E-3</v>
      </c>
    </row>
    <row r="29" spans="1:3">
      <c r="A29" s="5">
        <v>4.0000000000000001E-3</v>
      </c>
      <c r="B29" s="7">
        <v>5.58</v>
      </c>
      <c r="C29" s="6">
        <v>-1.6169999999999999E-3</v>
      </c>
    </row>
    <row r="30" spans="1:3">
      <c r="A30" s="5">
        <v>4.0000000000000001E-3</v>
      </c>
      <c r="B30" s="7">
        <v>5.67</v>
      </c>
      <c r="C30" s="6">
        <v>-1.6690000000000001E-3</v>
      </c>
    </row>
    <row r="31" spans="1:3">
      <c r="A31" s="5">
        <v>4.0000000000000001E-3</v>
      </c>
      <c r="B31" s="7">
        <v>5.76</v>
      </c>
      <c r="C31" s="6">
        <v>-1.7210000000000001E-3</v>
      </c>
    </row>
    <row r="32" spans="1:3">
      <c r="A32" s="5">
        <v>4.0000000000000001E-3</v>
      </c>
      <c r="B32" s="7">
        <v>5.85</v>
      </c>
      <c r="C32" s="6">
        <v>-1.7700000000000001E-3</v>
      </c>
    </row>
    <row r="33" spans="1:3">
      <c r="A33" s="5">
        <v>4.0000000000000001E-3</v>
      </c>
      <c r="B33" s="7">
        <v>5.93</v>
      </c>
      <c r="C33" s="6">
        <v>-1.8160000000000001E-3</v>
      </c>
    </row>
    <row r="34" spans="1:3">
      <c r="A34" s="5">
        <v>4.0000000000000001E-3</v>
      </c>
      <c r="B34" s="7">
        <v>6.01</v>
      </c>
      <c r="C34" s="6">
        <v>-1.8620000000000002E-3</v>
      </c>
    </row>
    <row r="35" spans="1:3">
      <c r="A35" s="5">
        <v>4.0000000000000001E-3</v>
      </c>
      <c r="B35" s="7">
        <v>6.1</v>
      </c>
      <c r="C35" s="6">
        <v>-1.9109999999999999E-3</v>
      </c>
    </row>
    <row r="36" spans="1:3">
      <c r="A36" s="5">
        <v>4.0000000000000001E-3</v>
      </c>
      <c r="B36" s="7">
        <v>6.19</v>
      </c>
      <c r="C36" s="6">
        <v>-1.9559999999999998E-3</v>
      </c>
    </row>
    <row r="37" spans="1:3">
      <c r="A37" s="5">
        <v>4.0000000000000001E-3</v>
      </c>
      <c r="B37" s="7">
        <v>6.28</v>
      </c>
      <c r="C37" s="6">
        <v>-2.0019999999999999E-3</v>
      </c>
    </row>
    <row r="38" spans="1:3">
      <c r="A38" s="5">
        <v>4.0000000000000001E-3</v>
      </c>
      <c r="B38" s="7">
        <v>6.37</v>
      </c>
      <c r="C38" s="6">
        <v>-2.042E-3</v>
      </c>
    </row>
    <row r="39" spans="1:3">
      <c r="A39" s="5">
        <v>4.0000000000000001E-3</v>
      </c>
      <c r="B39" s="7">
        <v>6.45</v>
      </c>
      <c r="C39" s="6">
        <v>-2.0819999999999996E-3</v>
      </c>
    </row>
    <row r="40" spans="1:3">
      <c r="A40" s="5">
        <v>4.0000000000000001E-3</v>
      </c>
      <c r="B40" s="7">
        <v>6.54</v>
      </c>
      <c r="C40" s="6">
        <v>-2.1250000000000002E-3</v>
      </c>
    </row>
    <row r="41" spans="1:3">
      <c r="A41" s="5">
        <v>4.0000000000000001E-3</v>
      </c>
      <c r="B41" s="7">
        <v>6.63</v>
      </c>
      <c r="C41" s="6">
        <v>-2.1649999999999998E-3</v>
      </c>
    </row>
    <row r="42" spans="1:3">
      <c r="A42" s="5">
        <v>4.0000000000000001E-3</v>
      </c>
      <c r="B42" s="7">
        <v>6.71</v>
      </c>
      <c r="C42" s="6">
        <v>-2.2010000000000003E-3</v>
      </c>
    </row>
    <row r="43" spans="1:3">
      <c r="A43" s="5">
        <v>4.0000000000000001E-3</v>
      </c>
      <c r="B43" s="7">
        <v>6.8</v>
      </c>
      <c r="C43" s="6">
        <v>-2.238E-3</v>
      </c>
    </row>
    <row r="44" spans="1:3">
      <c r="A44" s="5">
        <v>4.0000000000000001E-3</v>
      </c>
      <c r="B44" s="7">
        <v>6.89</v>
      </c>
      <c r="C44" s="6">
        <v>-2.274E-3</v>
      </c>
    </row>
    <row r="45" spans="1:3">
      <c r="A45" s="5">
        <v>4.0000000000000001E-3</v>
      </c>
      <c r="B45" s="7">
        <v>6.98</v>
      </c>
      <c r="C45" s="6">
        <v>-2.3110000000000001E-3</v>
      </c>
    </row>
    <row r="46" spans="1:3">
      <c r="A46" s="5">
        <v>4.0000000000000001E-3</v>
      </c>
      <c r="B46" s="7">
        <v>7.07</v>
      </c>
      <c r="C46" s="6">
        <v>-2.3439999999999997E-3</v>
      </c>
    </row>
    <row r="47" spans="1:3">
      <c r="A47" s="5">
        <v>4.0000000000000001E-3</v>
      </c>
      <c r="B47" s="7">
        <v>7.16</v>
      </c>
      <c r="C47" s="6">
        <v>-2.3749999999999999E-3</v>
      </c>
    </row>
    <row r="48" spans="1:3">
      <c r="A48" s="5">
        <v>4.0000000000000001E-3</v>
      </c>
      <c r="B48" s="7">
        <v>7.25</v>
      </c>
      <c r="C48" s="6">
        <v>-2.405E-3</v>
      </c>
    </row>
    <row r="49" spans="1:3">
      <c r="A49" s="5">
        <v>4.0000000000000001E-3</v>
      </c>
      <c r="B49" s="7">
        <v>7.33</v>
      </c>
      <c r="C49" s="6">
        <v>-2.4350000000000001E-3</v>
      </c>
    </row>
    <row r="50" spans="1:3">
      <c r="A50" s="5">
        <v>4.0000000000000001E-3</v>
      </c>
      <c r="B50" s="7">
        <v>7.43</v>
      </c>
      <c r="C50" s="6">
        <v>-2.4649999999999997E-3</v>
      </c>
    </row>
    <row r="51" spans="1:3">
      <c r="A51" s="5">
        <v>4.0000000000000001E-3</v>
      </c>
      <c r="B51" s="7">
        <v>7.51</v>
      </c>
      <c r="C51" s="6">
        <v>-2.493E-3</v>
      </c>
    </row>
    <row r="52" spans="1:3">
      <c r="A52" s="5">
        <v>4.0000000000000001E-3</v>
      </c>
      <c r="B52" s="7">
        <v>7.6</v>
      </c>
      <c r="C52" s="6">
        <v>-2.5200000000000001E-3</v>
      </c>
    </row>
    <row r="53" spans="1:3">
      <c r="A53" s="5">
        <v>4.0000000000000001E-3</v>
      </c>
      <c r="B53" s="7">
        <v>7.68</v>
      </c>
      <c r="C53" s="6">
        <v>-2.5470000000000002E-3</v>
      </c>
    </row>
    <row r="54" spans="1:3">
      <c r="A54" s="5">
        <v>4.0000000000000001E-3</v>
      </c>
      <c r="B54" s="7">
        <v>7.77</v>
      </c>
      <c r="C54" s="6">
        <v>-2.5739999999999999E-3</v>
      </c>
    </row>
    <row r="55" spans="1:3">
      <c r="A55" s="5">
        <v>4.0000000000000001E-3</v>
      </c>
      <c r="B55" s="7">
        <v>7.87</v>
      </c>
      <c r="C55" s="6">
        <v>-2.601E-3</v>
      </c>
    </row>
    <row r="56" spans="1:3">
      <c r="A56" s="5">
        <v>4.0000000000000001E-3</v>
      </c>
      <c r="B56" s="7">
        <v>7.95</v>
      </c>
      <c r="C56" s="6">
        <v>-2.6250000000000002E-3</v>
      </c>
    </row>
    <row r="57" spans="1:3">
      <c r="A57" s="5">
        <v>4.0000000000000001E-3</v>
      </c>
      <c r="B57" s="7">
        <v>8.0299999999999994</v>
      </c>
      <c r="C57" s="6">
        <v>-2.6489999999999999E-3</v>
      </c>
    </row>
    <row r="58" spans="1:3">
      <c r="A58" s="5">
        <v>4.0000000000000001E-3</v>
      </c>
      <c r="B58" s="7">
        <v>8.1199999999999992</v>
      </c>
      <c r="C58" s="6">
        <v>-2.6720000000000003E-3</v>
      </c>
    </row>
    <row r="59" spans="1:3">
      <c r="A59" s="5">
        <v>4.0000000000000001E-3</v>
      </c>
      <c r="B59" s="7">
        <v>8.1999999999999993</v>
      </c>
      <c r="C59" s="6">
        <v>-2.696E-3</v>
      </c>
    </row>
    <row r="60" spans="1:3">
      <c r="A60" s="5">
        <v>4.0000000000000001E-3</v>
      </c>
      <c r="B60" s="7">
        <v>8.2899999999999991</v>
      </c>
      <c r="C60" s="6">
        <v>-2.7200000000000002E-3</v>
      </c>
    </row>
    <row r="61" spans="1:3">
      <c r="A61" s="5">
        <v>4.0000000000000001E-3</v>
      </c>
      <c r="B61" s="7">
        <v>8.3699999999999992</v>
      </c>
      <c r="C61" s="6">
        <v>-2.7429999999999998E-3</v>
      </c>
    </row>
    <row r="62" spans="1:3">
      <c r="A62" s="5">
        <v>4.0000000000000001E-3</v>
      </c>
      <c r="B62" s="7">
        <v>8.4499999999999993</v>
      </c>
      <c r="C62" s="6">
        <v>-2.7669999999999999E-3</v>
      </c>
    </row>
    <row r="63" spans="1:3">
      <c r="A63" s="5">
        <v>4.0000000000000001E-3</v>
      </c>
      <c r="B63" s="7">
        <v>8.5299999999999994</v>
      </c>
      <c r="C63" s="6">
        <v>-2.7910000000000001E-3</v>
      </c>
    </row>
    <row r="64" spans="1:3">
      <c r="A64" s="5">
        <v>4.0000000000000001E-3</v>
      </c>
      <c r="B64" s="7">
        <v>8.6300000000000008</v>
      </c>
      <c r="C64" s="6">
        <v>-2.8170000000000001E-3</v>
      </c>
    </row>
    <row r="65" spans="1:3">
      <c r="A65" s="5">
        <v>4.0000000000000001E-3</v>
      </c>
      <c r="B65" s="7">
        <v>8.7100000000000009</v>
      </c>
      <c r="C65" s="6">
        <v>-2.8399999999999996E-3</v>
      </c>
    </row>
    <row r="66" spans="1:3">
      <c r="A66" s="5">
        <v>4.0000000000000001E-3</v>
      </c>
      <c r="B66" s="7">
        <v>8.7899999999999991</v>
      </c>
      <c r="C66" s="6">
        <v>-2.8660000000000001E-3</v>
      </c>
    </row>
    <row r="67" spans="1:3">
      <c r="A67" s="5">
        <v>4.0000000000000001E-3</v>
      </c>
      <c r="B67" s="7">
        <v>8.8800000000000008</v>
      </c>
      <c r="C67" s="6">
        <v>-2.892E-3</v>
      </c>
    </row>
    <row r="68" spans="1:3">
      <c r="A68" s="5">
        <v>4.0000000000000001E-3</v>
      </c>
      <c r="B68" s="7">
        <v>8.9700000000000006</v>
      </c>
      <c r="C68" s="6">
        <v>-2.9169999999999999E-3</v>
      </c>
    </row>
    <row r="69" spans="1:3">
      <c r="A69" s="5">
        <v>4.0000000000000001E-3</v>
      </c>
      <c r="B69" s="7">
        <v>9.0500000000000007</v>
      </c>
      <c r="C69" s="6">
        <v>-2.9420000000000002E-3</v>
      </c>
    </row>
    <row r="70" spans="1:3">
      <c r="A70" s="5">
        <v>4.0000000000000001E-3</v>
      </c>
      <c r="B70" s="7">
        <v>9.1300000000000008</v>
      </c>
      <c r="C70" s="6">
        <v>-2.967E-3</v>
      </c>
    </row>
    <row r="71" spans="1:3">
      <c r="A71" s="5">
        <v>4.0000000000000001E-3</v>
      </c>
      <c r="B71" s="7">
        <v>9.2200000000000006</v>
      </c>
      <c r="C71" s="6">
        <v>-2.9970000000000001E-3</v>
      </c>
    </row>
    <row r="72" spans="1:3">
      <c r="A72" s="5">
        <v>4.0000000000000001E-3</v>
      </c>
      <c r="B72" s="7">
        <v>9.3000000000000007</v>
      </c>
      <c r="C72" s="6">
        <v>-3.0270000000000002E-3</v>
      </c>
    </row>
    <row r="73" spans="1:3">
      <c r="A73" s="5">
        <v>4.0000000000000001E-3</v>
      </c>
      <c r="B73" s="7">
        <v>9.39</v>
      </c>
      <c r="C73" s="6">
        <v>-3.055E-3</v>
      </c>
    </row>
    <row r="74" spans="1:3">
      <c r="A74" s="5">
        <v>4.0000000000000001E-3</v>
      </c>
      <c r="B74" s="7">
        <v>9.4700000000000006</v>
      </c>
      <c r="C74" s="6">
        <v>-3.0859999999999998E-3</v>
      </c>
    </row>
    <row r="75" spans="1:3">
      <c r="A75" s="5">
        <v>4.0000000000000001E-3</v>
      </c>
      <c r="B75" s="7">
        <v>9.56</v>
      </c>
      <c r="C75" s="6">
        <v>-3.1160000000000003E-3</v>
      </c>
    </row>
    <row r="76" spans="1:3">
      <c r="A76" s="5">
        <v>4.0000000000000001E-3</v>
      </c>
      <c r="B76" s="7">
        <v>9.64</v>
      </c>
      <c r="C76" s="6">
        <v>-3.1480000000000002E-3</v>
      </c>
    </row>
    <row r="77" spans="1:3">
      <c r="A77" s="5">
        <v>4.0000000000000001E-3</v>
      </c>
      <c r="B77" s="7">
        <v>9.73</v>
      </c>
      <c r="C77" s="6">
        <v>-3.1829999999999996E-3</v>
      </c>
    </row>
    <row r="78" spans="1:3">
      <c r="A78" s="5">
        <v>4.0000000000000001E-3</v>
      </c>
      <c r="B78" s="7">
        <v>9.81</v>
      </c>
      <c r="C78" s="6">
        <v>-3.2170000000000002E-3</v>
      </c>
    </row>
    <row r="79" spans="1:3">
      <c r="A79" s="5">
        <v>4.0000000000000001E-3</v>
      </c>
      <c r="B79" s="7">
        <v>9.9</v>
      </c>
      <c r="C79" s="6">
        <v>-3.251E-3</v>
      </c>
    </row>
    <row r="80" spans="1:3">
      <c r="A80" s="5">
        <v>4.0000000000000001E-3</v>
      </c>
      <c r="B80" s="7">
        <v>9.98</v>
      </c>
      <c r="C80" s="6">
        <v>-3.2859999999999999E-3</v>
      </c>
    </row>
    <row r="81" spans="1:3">
      <c r="A81" s="5">
        <v>4.0000000000000001E-3</v>
      </c>
      <c r="B81" s="7">
        <v>10.07</v>
      </c>
      <c r="C81" s="6">
        <v>-3.323E-3</v>
      </c>
    </row>
    <row r="82" spans="1:3">
      <c r="A82" s="5">
        <v>4.0000000000000001E-3</v>
      </c>
      <c r="B82" s="7">
        <v>10.15</v>
      </c>
      <c r="C82" s="6">
        <v>-3.3610000000000003E-3</v>
      </c>
    </row>
    <row r="83" spans="1:3">
      <c r="A83" s="5">
        <v>4.0000000000000001E-3</v>
      </c>
      <c r="B83" s="7">
        <v>10.24</v>
      </c>
      <c r="C83" s="6">
        <v>-3.3990000000000001E-3</v>
      </c>
    </row>
    <row r="84" spans="1:3">
      <c r="A84" s="5">
        <v>4.0000000000000001E-3</v>
      </c>
      <c r="B84" s="7">
        <v>10.27</v>
      </c>
      <c r="C84" s="6">
        <v>-3.4199999999999999E-3</v>
      </c>
    </row>
    <row r="85" spans="1:3">
      <c r="A85" s="5">
        <v>4.0000000000000001E-3</v>
      </c>
      <c r="B85" s="7">
        <v>10.29</v>
      </c>
      <c r="C85" s="6">
        <v>-3.4300000000000003E-3</v>
      </c>
    </row>
    <row r="86" spans="1:3">
      <c r="A86" s="5">
        <v>0.02</v>
      </c>
      <c r="B86" s="7">
        <v>3.33</v>
      </c>
      <c r="C86" s="6">
        <v>-5.9999999999999995E-4</v>
      </c>
    </row>
    <row r="87" spans="1:3">
      <c r="A87" s="5">
        <v>0.02</v>
      </c>
      <c r="B87" s="7">
        <v>3.36</v>
      </c>
      <c r="C87" s="6">
        <v>-6.0999999999999997E-4</v>
      </c>
    </row>
    <row r="88" spans="1:3">
      <c r="A88" s="5">
        <v>0.02</v>
      </c>
      <c r="B88" s="7">
        <v>3.47</v>
      </c>
      <c r="C88" s="6">
        <v>-6.3199999999999997E-4</v>
      </c>
    </row>
    <row r="89" spans="1:3">
      <c r="A89" s="5">
        <v>0.02</v>
      </c>
      <c r="B89" s="7">
        <v>3.55</v>
      </c>
      <c r="C89" s="6">
        <v>-6.5300000000000004E-4</v>
      </c>
    </row>
    <row r="90" spans="1:3">
      <c r="A90" s="5">
        <v>0.02</v>
      </c>
      <c r="B90" s="7">
        <v>3.63</v>
      </c>
      <c r="C90" s="6">
        <v>-6.7600000000000006E-4</v>
      </c>
    </row>
    <row r="91" spans="1:3">
      <c r="A91" s="5">
        <v>0.02</v>
      </c>
      <c r="B91" s="7">
        <v>3.71</v>
      </c>
      <c r="C91" s="6">
        <v>-7.0399999999999998E-4</v>
      </c>
    </row>
    <row r="92" spans="1:3">
      <c r="A92" s="5">
        <v>0.02</v>
      </c>
      <c r="B92" s="7">
        <v>3.79</v>
      </c>
      <c r="C92" s="6">
        <v>-7.3499999999999998E-4</v>
      </c>
    </row>
    <row r="93" spans="1:3">
      <c r="A93" s="5">
        <v>0.02</v>
      </c>
      <c r="B93" s="7">
        <v>3.87</v>
      </c>
      <c r="C93" s="6">
        <v>-7.6900000000000004E-4</v>
      </c>
    </row>
    <row r="94" spans="1:3">
      <c r="A94" s="5">
        <v>0.02</v>
      </c>
      <c r="B94" s="7">
        <v>3.95</v>
      </c>
      <c r="C94" s="6">
        <v>-8.0500000000000005E-4</v>
      </c>
    </row>
    <row r="95" spans="1:3">
      <c r="A95" s="5">
        <v>0.02</v>
      </c>
      <c r="B95" s="7">
        <v>4.03</v>
      </c>
      <c r="C95" s="6">
        <v>-8.4099999999999995E-4</v>
      </c>
    </row>
    <row r="96" spans="1:3">
      <c r="A96" s="5">
        <v>0.02</v>
      </c>
      <c r="B96" s="7">
        <v>4.1100000000000003</v>
      </c>
      <c r="C96" s="6">
        <v>-8.8199999999999997E-4</v>
      </c>
    </row>
    <row r="97" spans="1:3">
      <c r="A97" s="5">
        <v>0.02</v>
      </c>
      <c r="B97" s="7">
        <v>4.2</v>
      </c>
      <c r="C97" s="6">
        <v>-9.2600000000000007E-4</v>
      </c>
    </row>
    <row r="98" spans="1:3">
      <c r="A98" s="5">
        <v>0.02</v>
      </c>
      <c r="B98" s="7">
        <v>4.28</v>
      </c>
      <c r="C98" s="6">
        <v>-9.6999999999999994E-4</v>
      </c>
    </row>
    <row r="99" spans="1:3">
      <c r="A99" s="5">
        <v>0.02</v>
      </c>
      <c r="B99" s="7">
        <v>4.3600000000000003</v>
      </c>
      <c r="C99" s="6">
        <v>-1.0139999999999999E-3</v>
      </c>
    </row>
    <row r="100" spans="1:3">
      <c r="A100" s="5">
        <v>0.02</v>
      </c>
      <c r="B100" s="7">
        <v>4.45</v>
      </c>
      <c r="C100" s="6">
        <v>-1.06E-3</v>
      </c>
    </row>
    <row r="101" spans="1:3">
      <c r="A101" s="5">
        <v>0.02</v>
      </c>
      <c r="B101" s="7">
        <v>4.53</v>
      </c>
      <c r="C101" s="6">
        <v>-1.111E-3</v>
      </c>
    </row>
    <row r="102" spans="1:3">
      <c r="A102" s="5">
        <v>0.02</v>
      </c>
      <c r="B102" s="7">
        <v>4.62</v>
      </c>
      <c r="C102" s="6">
        <v>-1.163E-3</v>
      </c>
    </row>
    <row r="103" spans="1:3">
      <c r="A103" s="5">
        <v>0.02</v>
      </c>
      <c r="B103" s="7">
        <v>4.71</v>
      </c>
      <c r="C103" s="6">
        <v>-1.217E-3</v>
      </c>
    </row>
    <row r="104" spans="1:3">
      <c r="A104" s="5">
        <v>0.02</v>
      </c>
      <c r="B104" s="7">
        <v>4.8</v>
      </c>
      <c r="C104" s="6">
        <v>-1.2689999999999999E-3</v>
      </c>
    </row>
    <row r="105" spans="1:3">
      <c r="A105" s="5">
        <v>0.02</v>
      </c>
      <c r="B105" s="7">
        <v>4.8899999999999997</v>
      </c>
      <c r="C105" s="6">
        <v>-1.322E-3</v>
      </c>
    </row>
    <row r="106" spans="1:3">
      <c r="A106" s="5">
        <v>0.02</v>
      </c>
      <c r="B106" s="7">
        <v>4.97</v>
      </c>
      <c r="C106" s="6">
        <v>-1.3749999999999999E-3</v>
      </c>
    </row>
    <row r="107" spans="1:3">
      <c r="A107" s="5">
        <v>0.02</v>
      </c>
      <c r="B107" s="7">
        <v>5.0599999999999996</v>
      </c>
      <c r="C107" s="6">
        <v>-1.4290000000000001E-3</v>
      </c>
    </row>
    <row r="108" spans="1:3">
      <c r="A108" s="5">
        <v>0.02</v>
      </c>
      <c r="B108" s="7">
        <v>5.15</v>
      </c>
      <c r="C108" s="6">
        <v>-1.4840000000000001E-3</v>
      </c>
    </row>
    <row r="109" spans="1:3">
      <c r="A109" s="5">
        <v>0.02</v>
      </c>
      <c r="B109" s="7">
        <v>5.24</v>
      </c>
      <c r="C109" s="6">
        <v>-1.539E-3</v>
      </c>
    </row>
    <row r="110" spans="1:3">
      <c r="A110" s="5">
        <v>0.02</v>
      </c>
      <c r="B110" s="7">
        <v>5.32</v>
      </c>
      <c r="C110" s="6">
        <v>-1.591E-3</v>
      </c>
    </row>
    <row r="111" spans="1:3">
      <c r="A111" s="5">
        <v>0.02</v>
      </c>
      <c r="B111" s="7">
        <v>5.4</v>
      </c>
      <c r="C111" s="6">
        <v>-1.6410000000000001E-3</v>
      </c>
    </row>
    <row r="112" spans="1:3">
      <c r="A112" s="5">
        <v>0.02</v>
      </c>
      <c r="B112" s="7">
        <v>5.49</v>
      </c>
      <c r="C112" s="6">
        <v>-1.6930000000000001E-3</v>
      </c>
    </row>
    <row r="113" spans="1:3">
      <c r="A113" s="5">
        <v>0.02</v>
      </c>
      <c r="B113" s="7">
        <v>5.58</v>
      </c>
      <c r="C113" s="6">
        <v>-1.7459999999999999E-3</v>
      </c>
    </row>
    <row r="114" spans="1:3">
      <c r="A114" s="5">
        <v>0.02</v>
      </c>
      <c r="B114" s="7">
        <v>5.67</v>
      </c>
      <c r="C114" s="6">
        <v>-1.7960000000000001E-3</v>
      </c>
    </row>
    <row r="115" spans="1:3">
      <c r="A115" s="5">
        <v>0.02</v>
      </c>
      <c r="B115" s="7">
        <v>5.75</v>
      </c>
      <c r="C115" s="6">
        <v>-1.843E-3</v>
      </c>
    </row>
    <row r="116" spans="1:3">
      <c r="A116" s="5">
        <v>0.02</v>
      </c>
      <c r="B116" s="7">
        <v>5.84</v>
      </c>
      <c r="C116" s="6">
        <v>-1.89E-3</v>
      </c>
    </row>
    <row r="117" spans="1:3">
      <c r="A117" s="5">
        <v>0.02</v>
      </c>
      <c r="B117" s="7">
        <v>5.93</v>
      </c>
      <c r="C117" s="6">
        <v>-1.934E-3</v>
      </c>
    </row>
    <row r="118" spans="1:3">
      <c r="A118" s="5">
        <v>0.02</v>
      </c>
      <c r="B118" s="7">
        <v>6.01</v>
      </c>
      <c r="C118" s="6">
        <v>-1.9780000000000002E-3</v>
      </c>
    </row>
    <row r="119" spans="1:3">
      <c r="A119" s="5">
        <v>0.02</v>
      </c>
      <c r="B119" s="7">
        <v>6.09</v>
      </c>
      <c r="C119" s="6">
        <v>-2.0219999999999999E-3</v>
      </c>
    </row>
    <row r="120" spans="1:3">
      <c r="A120" s="5">
        <v>0.02</v>
      </c>
      <c r="B120" s="7">
        <v>6.18</v>
      </c>
      <c r="C120" s="6">
        <v>-2.0659999999999997E-3</v>
      </c>
    </row>
    <row r="121" spans="1:3">
      <c r="A121" s="5">
        <v>0.02</v>
      </c>
      <c r="B121" s="7">
        <v>6.27</v>
      </c>
      <c r="C121" s="6">
        <v>-2.1059999999999998E-3</v>
      </c>
    </row>
    <row r="122" spans="1:3">
      <c r="A122" s="5">
        <v>0.02</v>
      </c>
      <c r="B122" s="7">
        <v>6.36</v>
      </c>
      <c r="C122" s="6">
        <v>-2.1440000000000001E-3</v>
      </c>
    </row>
    <row r="123" spans="1:3">
      <c r="A123" s="5">
        <v>0.02</v>
      </c>
      <c r="B123" s="7">
        <v>6.44</v>
      </c>
      <c r="C123" s="6">
        <v>-2.1819999999999999E-3</v>
      </c>
    </row>
    <row r="124" spans="1:3">
      <c r="A124" s="5">
        <v>0.02</v>
      </c>
      <c r="B124" s="7">
        <v>6.53</v>
      </c>
      <c r="C124" s="6">
        <v>-2.2200000000000002E-3</v>
      </c>
    </row>
    <row r="125" spans="1:3">
      <c r="A125" s="5">
        <v>0.02</v>
      </c>
      <c r="B125" s="7">
        <v>6.63</v>
      </c>
      <c r="C125" s="6">
        <v>-2.261E-3</v>
      </c>
    </row>
    <row r="126" spans="1:3">
      <c r="A126" s="5">
        <v>0.02</v>
      </c>
      <c r="B126" s="7">
        <v>6.72</v>
      </c>
      <c r="C126" s="6">
        <v>-2.2949999999999997E-3</v>
      </c>
    </row>
    <row r="127" spans="1:3">
      <c r="A127" s="5">
        <v>0.02</v>
      </c>
      <c r="B127" s="7">
        <v>6.79</v>
      </c>
      <c r="C127" s="6">
        <v>-2.3270000000000001E-3</v>
      </c>
    </row>
    <row r="128" spans="1:3">
      <c r="A128" s="5">
        <v>0.02</v>
      </c>
      <c r="B128" s="7">
        <v>6.89</v>
      </c>
      <c r="C128" s="6">
        <v>-2.359E-3</v>
      </c>
    </row>
    <row r="129" spans="1:3">
      <c r="A129" s="5">
        <v>0.02</v>
      </c>
      <c r="B129" s="7">
        <v>6.98</v>
      </c>
      <c r="C129" s="6">
        <v>-2.3900000000000002E-3</v>
      </c>
    </row>
    <row r="130" spans="1:3">
      <c r="A130" s="5">
        <v>0.02</v>
      </c>
      <c r="B130" s="7">
        <v>7.07</v>
      </c>
      <c r="C130" s="6">
        <v>-2.418E-3</v>
      </c>
    </row>
    <row r="131" spans="1:3">
      <c r="A131" s="5">
        <v>0.02</v>
      </c>
      <c r="B131" s="7">
        <v>7.15</v>
      </c>
      <c r="C131" s="6">
        <v>-2.444E-3</v>
      </c>
    </row>
    <row r="132" spans="1:3">
      <c r="A132" s="5">
        <v>0.02</v>
      </c>
      <c r="B132" s="7">
        <v>7.23</v>
      </c>
      <c r="C132" s="6">
        <v>-2.4719999999999998E-3</v>
      </c>
    </row>
    <row r="133" spans="1:3">
      <c r="A133" s="5">
        <v>0.02</v>
      </c>
      <c r="B133" s="7">
        <v>7.32</v>
      </c>
      <c r="C133" s="6">
        <v>-2.5000000000000001E-3</v>
      </c>
    </row>
    <row r="134" spans="1:3">
      <c r="A134" s="5">
        <v>0.02</v>
      </c>
      <c r="B134" s="7">
        <v>7.42</v>
      </c>
      <c r="C134" s="6">
        <v>-2.529E-3</v>
      </c>
    </row>
    <row r="135" spans="1:3">
      <c r="A135" s="5">
        <v>0.02</v>
      </c>
      <c r="B135" s="7">
        <v>7.5</v>
      </c>
      <c r="C135" s="6">
        <v>-2.5539999999999998E-3</v>
      </c>
    </row>
    <row r="136" spans="1:3">
      <c r="A136" s="5">
        <v>0.02</v>
      </c>
      <c r="B136" s="7">
        <v>7.59</v>
      </c>
      <c r="C136" s="6">
        <v>-2.5790000000000001E-3</v>
      </c>
    </row>
    <row r="137" spans="1:3">
      <c r="A137" s="5">
        <v>0.02</v>
      </c>
      <c r="B137" s="7">
        <v>7.67</v>
      </c>
      <c r="C137" s="6">
        <v>-2.604E-3</v>
      </c>
    </row>
    <row r="138" spans="1:3">
      <c r="A138" s="5">
        <v>0.02</v>
      </c>
      <c r="B138" s="7">
        <v>7.75</v>
      </c>
      <c r="C138" s="6">
        <v>-2.63E-3</v>
      </c>
    </row>
    <row r="139" spans="1:3">
      <c r="A139" s="5">
        <v>0.02</v>
      </c>
      <c r="B139" s="7">
        <v>7.84</v>
      </c>
      <c r="C139" s="6">
        <v>-2.6549999999999998E-3</v>
      </c>
    </row>
    <row r="140" spans="1:3">
      <c r="A140" s="5">
        <v>0.02</v>
      </c>
      <c r="B140" s="7">
        <v>7.93</v>
      </c>
      <c r="C140" s="6">
        <v>-2.6800000000000001E-3</v>
      </c>
    </row>
    <row r="141" spans="1:3">
      <c r="A141" s="5">
        <v>0.02</v>
      </c>
      <c r="B141" s="7">
        <v>8.02</v>
      </c>
      <c r="C141" s="6">
        <v>-2.7049999999999999E-3</v>
      </c>
    </row>
    <row r="142" spans="1:3">
      <c r="A142" s="5">
        <v>0.02</v>
      </c>
      <c r="B142" s="7">
        <v>8.1</v>
      </c>
      <c r="C142" s="6">
        <v>-2.7269999999999998E-3</v>
      </c>
    </row>
    <row r="143" spans="1:3">
      <c r="A143" s="5">
        <v>0.02</v>
      </c>
      <c r="B143" s="7">
        <v>8.19</v>
      </c>
      <c r="C143" s="6">
        <v>-2.7519999999999997E-3</v>
      </c>
    </row>
    <row r="144" spans="1:3">
      <c r="A144" s="5">
        <v>0.02</v>
      </c>
      <c r="B144" s="7">
        <v>8.27</v>
      </c>
      <c r="C144" s="6">
        <v>-2.7759999999999998E-3</v>
      </c>
    </row>
    <row r="145" spans="1:3">
      <c r="A145" s="5">
        <v>0.02</v>
      </c>
      <c r="B145" s="7">
        <v>8.36</v>
      </c>
      <c r="C145" s="6">
        <v>-2.8010000000000001E-3</v>
      </c>
    </row>
    <row r="146" spans="1:3">
      <c r="A146" s="5">
        <v>0.02</v>
      </c>
      <c r="B146" s="7">
        <v>8.4499999999999993</v>
      </c>
      <c r="C146" s="6">
        <v>-2.826E-3</v>
      </c>
    </row>
    <row r="147" spans="1:3">
      <c r="A147" s="5">
        <v>0.02</v>
      </c>
      <c r="B147" s="7">
        <v>8.5299999999999994</v>
      </c>
      <c r="C147" s="6">
        <v>-2.8500000000000001E-3</v>
      </c>
    </row>
    <row r="148" spans="1:3">
      <c r="A148" s="5">
        <v>0.02</v>
      </c>
      <c r="B148" s="7">
        <v>8.6300000000000008</v>
      </c>
      <c r="C148" s="6">
        <v>-2.8779999999999999E-3</v>
      </c>
    </row>
    <row r="149" spans="1:3">
      <c r="A149" s="5">
        <v>0.02</v>
      </c>
      <c r="B149" s="7">
        <v>8.7100000000000009</v>
      </c>
      <c r="C149" s="6">
        <v>-2.9020000000000001E-3</v>
      </c>
    </row>
    <row r="150" spans="1:3">
      <c r="A150" s="5">
        <v>0.02</v>
      </c>
      <c r="B150" s="7">
        <v>8.7899999999999991</v>
      </c>
      <c r="C150" s="6">
        <v>-2.9260000000000002E-3</v>
      </c>
    </row>
    <row r="151" spans="1:3">
      <c r="A151" s="5">
        <v>0.02</v>
      </c>
      <c r="B151" s="7">
        <v>8.8800000000000008</v>
      </c>
      <c r="C151" s="6">
        <v>-2.9529999999999999E-3</v>
      </c>
    </row>
    <row r="152" spans="1:3">
      <c r="A152" s="5">
        <v>0.02</v>
      </c>
      <c r="B152" s="7">
        <v>8.9600000000000009</v>
      </c>
      <c r="C152" s="6">
        <v>-2.9789999999999999E-3</v>
      </c>
    </row>
    <row r="153" spans="1:3">
      <c r="A153" s="5">
        <v>0.02</v>
      </c>
      <c r="B153" s="7">
        <v>9.0399999999999991</v>
      </c>
      <c r="C153" s="6">
        <v>-3.0049999999999999E-3</v>
      </c>
    </row>
    <row r="154" spans="1:3">
      <c r="A154" s="5">
        <v>0.02</v>
      </c>
      <c r="B154" s="7">
        <v>9.1300000000000008</v>
      </c>
      <c r="C154" s="6">
        <v>-3.0339999999999998E-3</v>
      </c>
    </row>
    <row r="155" spans="1:3">
      <c r="A155" s="5">
        <v>0.02</v>
      </c>
      <c r="B155" s="7">
        <v>9.2200000000000006</v>
      </c>
      <c r="C155" s="6">
        <v>-3.0619999999999996E-3</v>
      </c>
    </row>
    <row r="156" spans="1:3">
      <c r="A156" s="5">
        <v>0.02</v>
      </c>
      <c r="B156" s="7">
        <v>9.3000000000000007</v>
      </c>
      <c r="C156" s="6">
        <v>-3.0890000000000002E-3</v>
      </c>
    </row>
    <row r="157" spans="1:3">
      <c r="A157" s="5">
        <v>0.02</v>
      </c>
      <c r="B157" s="7">
        <v>9.3800000000000008</v>
      </c>
      <c r="C157" s="6">
        <v>-3.1190000000000002E-3</v>
      </c>
    </row>
    <row r="158" spans="1:3">
      <c r="A158" s="5">
        <v>0.02</v>
      </c>
      <c r="B158" s="7">
        <v>9.4700000000000006</v>
      </c>
      <c r="C158" s="6">
        <v>-3.15E-3</v>
      </c>
    </row>
    <row r="159" spans="1:3">
      <c r="A159" s="5">
        <v>0.02</v>
      </c>
      <c r="B159" s="7">
        <v>9.5500000000000007</v>
      </c>
      <c r="C159" s="6">
        <v>-3.1800000000000001E-3</v>
      </c>
    </row>
    <row r="160" spans="1:3">
      <c r="A160" s="5">
        <v>0.02</v>
      </c>
      <c r="B160" s="7">
        <v>9.64</v>
      </c>
      <c r="C160" s="6">
        <v>-3.2109999999999999E-3</v>
      </c>
    </row>
    <row r="161" spans="1:3">
      <c r="A161" s="5">
        <v>0.02</v>
      </c>
      <c r="B161" s="7">
        <v>9.7200000000000006</v>
      </c>
      <c r="C161" s="6">
        <v>-3.241E-3</v>
      </c>
    </row>
    <row r="162" spans="1:3">
      <c r="A162" s="5">
        <v>0.02</v>
      </c>
      <c r="B162" s="7">
        <v>9.81</v>
      </c>
      <c r="C162" s="6">
        <v>-3.271E-3</v>
      </c>
    </row>
    <row r="163" spans="1:3">
      <c r="A163" s="5">
        <v>0.02</v>
      </c>
      <c r="B163" s="7">
        <v>9.89</v>
      </c>
      <c r="C163" s="6">
        <v>-3.3020000000000002E-3</v>
      </c>
    </row>
    <row r="164" spans="1:3">
      <c r="A164" s="5">
        <v>0.02</v>
      </c>
      <c r="B164" s="7">
        <v>9.98</v>
      </c>
      <c r="C164" s="6">
        <v>-3.3349999999999999E-3</v>
      </c>
    </row>
    <row r="165" spans="1:3">
      <c r="A165" s="5">
        <v>0.02</v>
      </c>
      <c r="B165" s="7">
        <v>10.06</v>
      </c>
      <c r="C165" s="6">
        <v>-3.3660000000000001E-3</v>
      </c>
    </row>
    <row r="166" spans="1:3">
      <c r="A166" s="5">
        <v>0.02</v>
      </c>
      <c r="B166" s="7">
        <v>10.14</v>
      </c>
      <c r="C166" s="6">
        <v>-3.3959999999999997E-3</v>
      </c>
    </row>
    <row r="167" spans="1:3">
      <c r="A167" s="5">
        <v>0.02</v>
      </c>
      <c r="B167" s="7">
        <v>10.23</v>
      </c>
      <c r="C167" s="6">
        <v>-3.4269999999999999E-3</v>
      </c>
    </row>
    <row r="168" spans="1:3">
      <c r="A168" s="5">
        <v>0.02</v>
      </c>
      <c r="B168" s="7">
        <v>10.27</v>
      </c>
      <c r="C168" s="6">
        <v>-3.4449999999999997E-3</v>
      </c>
    </row>
    <row r="169" spans="1:3">
      <c r="A169" s="5">
        <v>0.02</v>
      </c>
      <c r="B169" s="7">
        <v>10.285</v>
      </c>
      <c r="C169" s="6">
        <v>-3.4529999999999999E-3</v>
      </c>
    </row>
    <row r="170" spans="1:3">
      <c r="A170" s="5">
        <v>0.12</v>
      </c>
      <c r="B170" s="7">
        <v>3.39</v>
      </c>
      <c r="C170" s="6">
        <v>-6.4999999999999997E-4</v>
      </c>
    </row>
    <row r="171" spans="1:3">
      <c r="A171" s="5">
        <v>0.12</v>
      </c>
      <c r="B171" s="7">
        <v>3.42</v>
      </c>
      <c r="C171" s="6">
        <v>-6.6300000000000007E-4</v>
      </c>
    </row>
    <row r="172" spans="1:3">
      <c r="A172" s="5">
        <v>0.12</v>
      </c>
      <c r="B172" s="7">
        <v>3.52</v>
      </c>
      <c r="C172" s="6">
        <v>-6.9499999999999998E-4</v>
      </c>
    </row>
    <row r="173" spans="1:3">
      <c r="A173" s="5">
        <v>0.12</v>
      </c>
      <c r="B173" s="7">
        <v>3.6</v>
      </c>
      <c r="C173" s="6">
        <v>-7.2099999999999996E-4</v>
      </c>
    </row>
    <row r="174" spans="1:3">
      <c r="A174" s="5">
        <v>0.12</v>
      </c>
      <c r="B174" s="7">
        <v>3.68</v>
      </c>
      <c r="C174" s="6">
        <v>-7.5100000000000004E-4</v>
      </c>
    </row>
    <row r="175" spans="1:3">
      <c r="A175" s="5">
        <v>0.12</v>
      </c>
      <c r="B175" s="7">
        <v>3.75</v>
      </c>
      <c r="C175" s="6">
        <v>-7.8600000000000002E-4</v>
      </c>
    </row>
    <row r="176" spans="1:3">
      <c r="A176" s="5">
        <v>0.12</v>
      </c>
      <c r="B176" s="7">
        <v>3.84</v>
      </c>
      <c r="C176" s="6">
        <v>-8.2399999999999997E-4</v>
      </c>
    </row>
    <row r="177" spans="1:3">
      <c r="A177" s="5">
        <v>0.12</v>
      </c>
      <c r="B177" s="7">
        <v>3.92</v>
      </c>
      <c r="C177" s="6">
        <v>-8.6499999999999999E-4</v>
      </c>
    </row>
    <row r="178" spans="1:3">
      <c r="A178" s="5">
        <v>0.12</v>
      </c>
      <c r="B178" s="7">
        <v>4</v>
      </c>
      <c r="C178" s="6">
        <v>-9.1E-4</v>
      </c>
    </row>
    <row r="179" spans="1:3">
      <c r="A179" s="5">
        <v>0.12</v>
      </c>
      <c r="B179" s="7">
        <v>4.08</v>
      </c>
      <c r="C179" s="6">
        <v>-9.5500000000000001E-4</v>
      </c>
    </row>
    <row r="180" spans="1:3">
      <c r="A180" s="5">
        <v>0.12</v>
      </c>
      <c r="B180" s="7">
        <v>4.17</v>
      </c>
      <c r="C180" s="6">
        <v>-1.0039999999999999E-3</v>
      </c>
    </row>
    <row r="181" spans="1:3">
      <c r="A181" s="5">
        <v>0.12</v>
      </c>
      <c r="B181" s="7">
        <v>4.25</v>
      </c>
      <c r="C181" s="6">
        <v>-1.054E-3</v>
      </c>
    </row>
    <row r="182" spans="1:3">
      <c r="A182" s="5">
        <v>0.12</v>
      </c>
      <c r="B182" s="7">
        <v>4.33</v>
      </c>
      <c r="C182" s="6">
        <v>-1.108E-3</v>
      </c>
    </row>
    <row r="183" spans="1:3">
      <c r="A183" s="5">
        <v>0.12</v>
      </c>
      <c r="B183" s="7">
        <v>4.42</v>
      </c>
      <c r="C183" s="6">
        <v>-1.1639999999999999E-3</v>
      </c>
    </row>
    <row r="184" spans="1:3">
      <c r="A184" s="5">
        <v>0.12</v>
      </c>
      <c r="B184" s="7">
        <v>4.51</v>
      </c>
      <c r="C184" s="6">
        <v>-1.2210000000000001E-3</v>
      </c>
    </row>
    <row r="185" spans="1:3">
      <c r="A185" s="5">
        <v>0.12</v>
      </c>
      <c r="B185" s="7">
        <v>4.59</v>
      </c>
      <c r="C185" s="6">
        <v>-1.276E-3</v>
      </c>
    </row>
    <row r="186" spans="1:3">
      <c r="A186" s="5">
        <v>0.12</v>
      </c>
      <c r="B186" s="7">
        <v>4.68</v>
      </c>
      <c r="C186" s="6">
        <v>-1.3309999999999999E-3</v>
      </c>
    </row>
    <row r="187" spans="1:3">
      <c r="A187" s="5">
        <v>0.12</v>
      </c>
      <c r="B187" s="7">
        <v>4.76</v>
      </c>
      <c r="C187" s="6">
        <v>-1.387E-3</v>
      </c>
    </row>
    <row r="188" spans="1:3">
      <c r="A188" s="5">
        <v>0.12</v>
      </c>
      <c r="B188" s="7">
        <v>4.8499999999999996</v>
      </c>
      <c r="C188" s="6">
        <v>-1.444E-3</v>
      </c>
    </row>
    <row r="189" spans="1:3">
      <c r="A189" s="5">
        <v>0.12</v>
      </c>
      <c r="B189" s="7">
        <v>4.9400000000000004</v>
      </c>
      <c r="C189" s="6">
        <v>-1.5020000000000001E-3</v>
      </c>
    </row>
    <row r="190" spans="1:3">
      <c r="A190" s="5">
        <v>0.12</v>
      </c>
      <c r="B190" s="7">
        <v>5.03</v>
      </c>
      <c r="C190" s="6">
        <v>-1.5580000000000001E-3</v>
      </c>
    </row>
    <row r="191" spans="1:3">
      <c r="A191" s="5">
        <v>0.12</v>
      </c>
      <c r="B191" s="7">
        <v>5.1100000000000003</v>
      </c>
      <c r="C191" s="6">
        <v>-1.6120000000000002E-3</v>
      </c>
    </row>
    <row r="192" spans="1:3">
      <c r="A192" s="5">
        <v>0.12</v>
      </c>
      <c r="B192" s="7">
        <v>5.2</v>
      </c>
      <c r="C192" s="6">
        <v>-1.6659999999999999E-3</v>
      </c>
    </row>
    <row r="193" spans="1:3">
      <c r="A193" s="5">
        <v>0.12</v>
      </c>
      <c r="B193" s="7">
        <v>5.29</v>
      </c>
      <c r="C193" s="6">
        <v>-1.7210000000000001E-3</v>
      </c>
    </row>
    <row r="194" spans="1:3">
      <c r="A194" s="5">
        <v>0.12</v>
      </c>
      <c r="B194" s="7">
        <v>5.38</v>
      </c>
      <c r="C194" s="6">
        <v>-1.7729999999999998E-3</v>
      </c>
    </row>
    <row r="195" spans="1:3">
      <c r="A195" s="5">
        <v>0.12</v>
      </c>
      <c r="B195" s="7">
        <v>5.46</v>
      </c>
      <c r="C195" s="6">
        <v>-1.8220000000000001E-3</v>
      </c>
    </row>
    <row r="196" spans="1:3">
      <c r="A196" s="5">
        <v>0.12</v>
      </c>
      <c r="B196" s="7">
        <v>5.55</v>
      </c>
      <c r="C196" s="6">
        <v>-1.8710000000000001E-3</v>
      </c>
    </row>
    <row r="197" spans="1:3">
      <c r="A197" s="5">
        <v>0.12</v>
      </c>
      <c r="B197" s="7">
        <v>5.63</v>
      </c>
      <c r="C197" s="6">
        <v>-1.918E-3</v>
      </c>
    </row>
    <row r="198" spans="1:3">
      <c r="A198" s="5">
        <v>0.12</v>
      </c>
      <c r="B198" s="7">
        <v>5.72</v>
      </c>
      <c r="C198" s="6">
        <v>-1.964E-3</v>
      </c>
    </row>
    <row r="199" spans="1:3">
      <c r="A199" s="5">
        <v>0.12</v>
      </c>
      <c r="B199" s="7">
        <v>5.81</v>
      </c>
      <c r="C199" s="6">
        <v>-2.0079999999999998E-3</v>
      </c>
    </row>
    <row r="200" spans="1:3">
      <c r="A200" s="5">
        <v>0.12</v>
      </c>
      <c r="B200" s="7">
        <v>5.9</v>
      </c>
      <c r="C200" s="6">
        <v>-2.052E-3</v>
      </c>
    </row>
    <row r="201" spans="1:3">
      <c r="A201" s="5">
        <v>0.12</v>
      </c>
      <c r="B201" s="7">
        <v>5.99</v>
      </c>
      <c r="C201" s="6">
        <v>-2.0920000000000001E-3</v>
      </c>
    </row>
    <row r="202" spans="1:3">
      <c r="A202" s="5">
        <v>0.12</v>
      </c>
      <c r="B202" s="7">
        <v>6.07</v>
      </c>
      <c r="C202" s="6">
        <v>-2.1299999999999999E-3</v>
      </c>
    </row>
    <row r="203" spans="1:3">
      <c r="A203" s="5">
        <v>0.12</v>
      </c>
      <c r="B203" s="7">
        <v>6.16</v>
      </c>
      <c r="C203" s="6">
        <v>-2.1669999999999997E-3</v>
      </c>
    </row>
    <row r="204" spans="1:3">
      <c r="A204" s="5">
        <v>0.12</v>
      </c>
      <c r="B204" s="7">
        <v>6.25</v>
      </c>
      <c r="C204" s="6">
        <v>-2.202E-3</v>
      </c>
    </row>
    <row r="205" spans="1:3">
      <c r="A205" s="5">
        <v>0.12</v>
      </c>
      <c r="B205" s="7">
        <v>6.33</v>
      </c>
      <c r="C205" s="6">
        <v>-2.2370000000000003E-3</v>
      </c>
    </row>
    <row r="206" spans="1:3">
      <c r="A206" s="5">
        <v>0.12</v>
      </c>
      <c r="B206" s="7">
        <v>6.42</v>
      </c>
      <c r="C206" s="6">
        <v>-2.2679999999999996E-3</v>
      </c>
    </row>
    <row r="207" spans="1:3">
      <c r="A207" s="5">
        <v>0.12</v>
      </c>
      <c r="B207" s="7">
        <v>6.5</v>
      </c>
      <c r="C207" s="6">
        <v>-2.2989999999999998E-3</v>
      </c>
    </row>
    <row r="208" spans="1:3">
      <c r="A208" s="5">
        <v>0.12</v>
      </c>
      <c r="B208" s="7">
        <v>6.59</v>
      </c>
      <c r="C208" s="6">
        <v>-2.3310000000000002E-3</v>
      </c>
    </row>
    <row r="209" spans="1:3">
      <c r="A209" s="5">
        <v>0.12</v>
      </c>
      <c r="B209" s="7">
        <v>6.68</v>
      </c>
      <c r="C209" s="6">
        <v>-2.359E-3</v>
      </c>
    </row>
    <row r="210" spans="1:3">
      <c r="A210" s="5">
        <v>0.12</v>
      </c>
      <c r="B210" s="7">
        <v>6.77</v>
      </c>
      <c r="C210" s="6">
        <v>-2.3879999999999999E-3</v>
      </c>
    </row>
    <row r="211" spans="1:3">
      <c r="A211" s="5">
        <v>0.12</v>
      </c>
      <c r="B211" s="7">
        <v>6.86</v>
      </c>
      <c r="C211" s="6">
        <v>-2.4159999999999997E-3</v>
      </c>
    </row>
    <row r="212" spans="1:3">
      <c r="A212" s="5">
        <v>0.12</v>
      </c>
      <c r="B212" s="7">
        <v>6.94</v>
      </c>
      <c r="C212" s="6">
        <v>-2.441E-3</v>
      </c>
    </row>
    <row r="213" spans="1:3">
      <c r="A213" s="5">
        <v>0.12</v>
      </c>
      <c r="B213" s="7">
        <v>7.02</v>
      </c>
      <c r="C213" s="6">
        <v>-2.4660000000000003E-3</v>
      </c>
    </row>
    <row r="214" spans="1:3">
      <c r="A214" s="5">
        <v>0.12</v>
      </c>
      <c r="B214" s="7">
        <v>7.11</v>
      </c>
      <c r="C214" s="6">
        <v>-2.4919999999999999E-3</v>
      </c>
    </row>
    <row r="215" spans="1:3">
      <c r="A215" s="5">
        <v>0.12</v>
      </c>
      <c r="B215" s="7">
        <v>7.19</v>
      </c>
      <c r="C215" s="6">
        <v>-2.5169999999999997E-3</v>
      </c>
    </row>
    <row r="216" spans="1:3">
      <c r="A216" s="5">
        <v>0.12</v>
      </c>
      <c r="B216" s="7">
        <v>7.28</v>
      </c>
      <c r="C216" s="6">
        <v>-2.542E-3</v>
      </c>
    </row>
    <row r="217" spans="1:3">
      <c r="A217" s="5">
        <v>0.12</v>
      </c>
      <c r="B217" s="7">
        <v>7.37</v>
      </c>
      <c r="C217" s="6">
        <v>-2.5670000000000003E-3</v>
      </c>
    </row>
    <row r="218" spans="1:3">
      <c r="A218" s="5">
        <v>0.12</v>
      </c>
      <c r="B218" s="7">
        <v>7.46</v>
      </c>
      <c r="C218" s="6">
        <v>-2.5920000000000001E-3</v>
      </c>
    </row>
    <row r="219" spans="1:3">
      <c r="A219" s="5">
        <v>0.12</v>
      </c>
      <c r="B219" s="7">
        <v>7.54</v>
      </c>
      <c r="C219" s="6">
        <v>-2.614E-3</v>
      </c>
    </row>
    <row r="220" spans="1:3">
      <c r="A220" s="5">
        <v>0.12</v>
      </c>
      <c r="B220" s="7">
        <v>7.62</v>
      </c>
      <c r="C220" s="6">
        <v>-2.6360000000000003E-3</v>
      </c>
    </row>
    <row r="221" spans="1:3">
      <c r="A221" s="5">
        <v>0.12</v>
      </c>
      <c r="B221" s="7">
        <v>7.72</v>
      </c>
      <c r="C221" s="6">
        <v>-2.6610000000000002E-3</v>
      </c>
    </row>
    <row r="222" spans="1:3">
      <c r="A222" s="5">
        <v>0.12</v>
      </c>
      <c r="B222" s="7">
        <v>7.81</v>
      </c>
      <c r="C222" s="6">
        <v>-2.686E-3</v>
      </c>
    </row>
    <row r="223" spans="1:3">
      <c r="A223" s="5">
        <v>0.12</v>
      </c>
      <c r="B223" s="7">
        <v>7.89</v>
      </c>
      <c r="C223" s="6">
        <v>-2.7080000000000003E-3</v>
      </c>
    </row>
    <row r="224" spans="1:3">
      <c r="A224" s="5">
        <v>0.12</v>
      </c>
      <c r="B224" s="7">
        <v>7.97</v>
      </c>
      <c r="C224" s="6">
        <v>-2.7299999999999998E-3</v>
      </c>
    </row>
    <row r="225" spans="1:3">
      <c r="A225" s="5">
        <v>0.12</v>
      </c>
      <c r="B225" s="7">
        <v>8.06</v>
      </c>
      <c r="C225" s="6">
        <v>-2.7550000000000001E-3</v>
      </c>
    </row>
    <row r="226" spans="1:3">
      <c r="A226" s="5">
        <v>0.12</v>
      </c>
      <c r="B226" s="7">
        <v>8.15</v>
      </c>
      <c r="C226" s="6">
        <v>-2.7799999999999999E-3</v>
      </c>
    </row>
    <row r="227" spans="1:3">
      <c r="A227" s="5">
        <v>0.12</v>
      </c>
      <c r="B227" s="7">
        <v>8.23</v>
      </c>
      <c r="C227" s="6">
        <v>-2.8050000000000002E-3</v>
      </c>
    </row>
    <row r="228" spans="1:3">
      <c r="A228" s="5">
        <v>0.12</v>
      </c>
      <c r="B228" s="7">
        <v>8.34</v>
      </c>
      <c r="C228" s="6">
        <v>-2.8319999999999999E-3</v>
      </c>
    </row>
    <row r="229" spans="1:3">
      <c r="A229" s="5">
        <v>0.12</v>
      </c>
      <c r="B229" s="7">
        <v>8.43</v>
      </c>
      <c r="C229" s="6">
        <v>-2.8570000000000002E-3</v>
      </c>
    </row>
    <row r="230" spans="1:3">
      <c r="A230" s="5">
        <v>0.12</v>
      </c>
      <c r="B230" s="7">
        <v>8.52</v>
      </c>
      <c r="C230" s="6">
        <v>-2.8809999999999999E-3</v>
      </c>
    </row>
    <row r="231" spans="1:3">
      <c r="A231" s="5">
        <v>0.12</v>
      </c>
      <c r="B231" s="7">
        <v>8.6</v>
      </c>
      <c r="C231" s="6">
        <v>-2.9049999999999996E-3</v>
      </c>
    </row>
    <row r="232" spans="1:3">
      <c r="A232" s="5">
        <v>0.12</v>
      </c>
      <c r="B232" s="7">
        <v>8.6999999999999993</v>
      </c>
      <c r="C232" s="6">
        <v>-2.9320000000000001E-3</v>
      </c>
    </row>
    <row r="233" spans="1:3">
      <c r="A233" s="5">
        <v>0.12</v>
      </c>
      <c r="B233" s="7">
        <v>8.7799999999999994</v>
      </c>
      <c r="C233" s="6">
        <v>-2.9559999999999999E-3</v>
      </c>
    </row>
    <row r="234" spans="1:3">
      <c r="A234" s="5">
        <v>0.12</v>
      </c>
      <c r="B234" s="7">
        <v>8.85</v>
      </c>
      <c r="C234" s="6">
        <v>-2.9789999999999999E-3</v>
      </c>
    </row>
    <row r="235" spans="1:3">
      <c r="A235" s="5">
        <v>0.12</v>
      </c>
      <c r="B235" s="7">
        <v>8.94</v>
      </c>
      <c r="C235" s="6">
        <v>-3.0049999999999999E-3</v>
      </c>
    </row>
    <row r="236" spans="1:3">
      <c r="A236" s="5">
        <v>0.12</v>
      </c>
      <c r="B236" s="7">
        <v>9.0299999999999994</v>
      </c>
      <c r="C236" s="6">
        <v>-3.0330000000000001E-3</v>
      </c>
    </row>
    <row r="237" spans="1:3">
      <c r="A237" s="5">
        <v>0.12</v>
      </c>
      <c r="B237" s="7">
        <v>9.11</v>
      </c>
      <c r="C237" s="6">
        <v>-3.0609999999999999E-3</v>
      </c>
    </row>
    <row r="238" spans="1:3">
      <c r="A238" s="5">
        <v>0.12</v>
      </c>
      <c r="B238" s="7">
        <v>9.1999999999999993</v>
      </c>
      <c r="C238" s="6">
        <v>-3.088E-3</v>
      </c>
    </row>
    <row r="239" spans="1:3">
      <c r="A239" s="5">
        <v>0.12</v>
      </c>
      <c r="B239" s="7">
        <v>9.2799999999999994</v>
      </c>
      <c r="C239" s="6">
        <v>-3.117E-3</v>
      </c>
    </row>
    <row r="240" spans="1:3">
      <c r="A240" s="5">
        <v>0.12</v>
      </c>
      <c r="B240" s="7">
        <v>9.3699999999999992</v>
      </c>
      <c r="C240" s="6">
        <v>-3.1450000000000002E-3</v>
      </c>
    </row>
    <row r="241" spans="1:3">
      <c r="A241" s="5">
        <v>0.12</v>
      </c>
      <c r="B241" s="7">
        <v>9.4499999999999993</v>
      </c>
      <c r="C241" s="6">
        <v>-3.1749999999999999E-3</v>
      </c>
    </row>
    <row r="242" spans="1:3">
      <c r="A242" s="5">
        <v>0.12</v>
      </c>
      <c r="B242" s="7">
        <v>9.5399999999999991</v>
      </c>
      <c r="C242" s="6">
        <v>-3.2060000000000001E-3</v>
      </c>
    </row>
    <row r="243" spans="1:3">
      <c r="A243" s="5">
        <v>0.12</v>
      </c>
      <c r="B243" s="7">
        <v>9.6199999999999992</v>
      </c>
      <c r="C243" s="6">
        <v>-3.235E-3</v>
      </c>
    </row>
    <row r="244" spans="1:3">
      <c r="A244" s="5">
        <v>0.12</v>
      </c>
      <c r="B244" s="7">
        <v>9.7100000000000009</v>
      </c>
      <c r="C244" s="6">
        <v>-3.264E-3</v>
      </c>
    </row>
    <row r="245" spans="1:3">
      <c r="A245" s="5">
        <v>0.12</v>
      </c>
      <c r="B245" s="7">
        <v>9.7899999999999991</v>
      </c>
      <c r="C245" s="6">
        <v>-3.2940000000000001E-3</v>
      </c>
    </row>
    <row r="246" spans="1:3">
      <c r="A246" s="5">
        <v>0.12</v>
      </c>
      <c r="B246" s="7">
        <v>9.8800000000000008</v>
      </c>
      <c r="C246" s="6">
        <v>-3.3219999999999999E-3</v>
      </c>
    </row>
    <row r="247" spans="1:3">
      <c r="A247" s="5">
        <v>0.12</v>
      </c>
      <c r="B247" s="7">
        <v>9.9600000000000009</v>
      </c>
      <c r="C247" s="6">
        <v>-3.3500000000000001E-3</v>
      </c>
    </row>
    <row r="248" spans="1:3">
      <c r="A248" s="5">
        <v>0.12</v>
      </c>
      <c r="B248" s="7">
        <v>10.050000000000001</v>
      </c>
      <c r="C248" s="6">
        <v>-3.3760000000000001E-3</v>
      </c>
    </row>
    <row r="249" spans="1:3">
      <c r="A249" s="5">
        <v>0.12</v>
      </c>
      <c r="B249" s="7">
        <v>10.130000000000001</v>
      </c>
      <c r="C249" s="6">
        <v>-3.4020000000000001E-3</v>
      </c>
    </row>
    <row r="250" spans="1:3">
      <c r="A250" s="5">
        <v>0.12</v>
      </c>
      <c r="B250" s="7">
        <v>10.210000000000001</v>
      </c>
      <c r="C250" s="6">
        <v>-3.4249999999999997E-3</v>
      </c>
    </row>
    <row r="251" spans="1:3">
      <c r="A251" s="5">
        <v>0.12</v>
      </c>
      <c r="B251" s="7">
        <v>10.27</v>
      </c>
      <c r="C251" s="6">
        <v>-3.441E-3</v>
      </c>
    </row>
    <row r="252" spans="1:3">
      <c r="A252" s="5">
        <v>0.12</v>
      </c>
      <c r="B252" s="7">
        <v>10.29</v>
      </c>
      <c r="C252" s="6">
        <v>-3.4480000000000001E-3</v>
      </c>
    </row>
  </sheetData>
  <phoneticPr fontId="7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601"/>
  <sheetViews>
    <sheetView workbookViewId="0">
      <selection activeCell="C2" sqref="A1:C250"/>
    </sheetView>
  </sheetViews>
  <sheetFormatPr defaultRowHeight="12.75"/>
  <cols>
    <col min="1" max="1" width="6" style="5" customWidth="1"/>
    <col min="2" max="2" width="5.42578125" style="7" customWidth="1"/>
    <col min="3" max="3" width="9.140625" style="6"/>
    <col min="4" max="16384" width="9.140625" style="5"/>
  </cols>
  <sheetData>
    <row r="1" spans="1:3">
      <c r="A1" s="5" t="s">
        <v>0</v>
      </c>
      <c r="B1" s="7" t="s">
        <v>12</v>
      </c>
      <c r="C1" s="6" t="s">
        <v>1</v>
      </c>
    </row>
    <row r="2" spans="1:3">
      <c r="A2" s="5">
        <v>8.9999999999999998E-4</v>
      </c>
      <c r="B2" s="7">
        <v>5.6550000000000002</v>
      </c>
      <c r="C2" s="6">
        <v>-1.5020000000000001E-3</v>
      </c>
    </row>
    <row r="3" spans="1:3">
      <c r="A3" s="5">
        <v>8.9999999999999998E-4</v>
      </c>
      <c r="B3" s="7">
        <v>5.6870000000000003</v>
      </c>
      <c r="C3" s="6">
        <v>-1.5219999999999999E-3</v>
      </c>
    </row>
    <row r="4" spans="1:3">
      <c r="A4" s="5">
        <v>8.9999999999999998E-4</v>
      </c>
      <c r="B4" s="7">
        <v>5.7229999999999999</v>
      </c>
      <c r="C4" s="6">
        <v>-1.5409999999999998E-3</v>
      </c>
    </row>
    <row r="5" spans="1:3">
      <c r="A5" s="5">
        <v>8.9999999999999998E-4</v>
      </c>
      <c r="B5" s="7">
        <v>5.7560000000000002</v>
      </c>
      <c r="C5" s="6">
        <v>-1.5609999999999999E-3</v>
      </c>
    </row>
    <row r="6" spans="1:3">
      <c r="A6" s="5">
        <v>8.9999999999999998E-4</v>
      </c>
      <c r="B6" s="7">
        <v>5.7930000000000001</v>
      </c>
      <c r="C6" s="6">
        <v>-1.5809999999999999E-3</v>
      </c>
    </row>
    <row r="7" spans="1:3">
      <c r="A7" s="5">
        <v>8.9999999999999998E-4</v>
      </c>
      <c r="B7" s="7">
        <v>5.8280000000000003</v>
      </c>
      <c r="C7" s="6">
        <v>-1.6000000000000001E-3</v>
      </c>
    </row>
    <row r="8" spans="1:3">
      <c r="A8" s="5">
        <v>8.9999999999999998E-4</v>
      </c>
      <c r="B8" s="7">
        <v>5.8630000000000004</v>
      </c>
      <c r="C8" s="6">
        <v>-1.6200000000000001E-3</v>
      </c>
    </row>
    <row r="9" spans="1:3">
      <c r="A9" s="5">
        <v>8.9999999999999998E-4</v>
      </c>
      <c r="B9" s="7">
        <v>5.8970000000000002</v>
      </c>
      <c r="C9" s="6">
        <v>-1.639E-3</v>
      </c>
    </row>
    <row r="10" spans="1:3">
      <c r="A10" s="5">
        <v>8.9999999999999998E-4</v>
      </c>
      <c r="B10" s="7">
        <v>5.9279999999999999</v>
      </c>
      <c r="C10" s="6">
        <v>-1.6590000000000001E-3</v>
      </c>
    </row>
    <row r="11" spans="1:3">
      <c r="A11" s="5">
        <v>8.9999999999999998E-4</v>
      </c>
      <c r="B11" s="7">
        <v>5.968</v>
      </c>
      <c r="C11" s="6">
        <v>-1.6790000000000002E-3</v>
      </c>
    </row>
    <row r="12" spans="1:3">
      <c r="A12" s="5">
        <v>8.9999999999999998E-4</v>
      </c>
      <c r="B12" s="7">
        <v>6.01</v>
      </c>
      <c r="C12" s="6">
        <v>-1.6979999999999999E-3</v>
      </c>
    </row>
    <row r="13" spans="1:3">
      <c r="A13" s="5">
        <v>8.9999999999999998E-4</v>
      </c>
      <c r="B13" s="7">
        <v>6.0510000000000002</v>
      </c>
      <c r="C13" s="6">
        <v>-1.7179999999999999E-3</v>
      </c>
    </row>
    <row r="14" spans="1:3">
      <c r="A14" s="5">
        <v>8.9999999999999998E-4</v>
      </c>
      <c r="B14" s="7">
        <v>6.0940000000000003</v>
      </c>
      <c r="C14" s="6">
        <v>-1.737E-3</v>
      </c>
    </row>
    <row r="15" spans="1:3">
      <c r="A15" s="5">
        <v>8.9999999999999998E-4</v>
      </c>
      <c r="B15" s="7">
        <v>6.1319999999999997</v>
      </c>
      <c r="C15" s="6">
        <v>-1.7569999999999999E-3</v>
      </c>
    </row>
    <row r="16" spans="1:3">
      <c r="A16" s="5">
        <v>8.9999999999999998E-4</v>
      </c>
      <c r="B16" s="7">
        <v>6.1719999999999997</v>
      </c>
      <c r="C16" s="6">
        <v>-1.7769999999999999E-3</v>
      </c>
    </row>
    <row r="17" spans="1:3">
      <c r="A17" s="5">
        <v>8.9999999999999998E-4</v>
      </c>
      <c r="B17" s="7">
        <v>6.2140000000000004</v>
      </c>
      <c r="C17" s="6">
        <v>-1.7960000000000001E-3</v>
      </c>
    </row>
    <row r="18" spans="1:3">
      <c r="A18" s="5">
        <v>8.9999999999999998E-4</v>
      </c>
      <c r="B18" s="7">
        <v>6.2530000000000001</v>
      </c>
      <c r="C18" s="6">
        <v>-1.8160000000000001E-3</v>
      </c>
    </row>
    <row r="19" spans="1:3">
      <c r="A19" s="5">
        <v>8.9999999999999998E-4</v>
      </c>
      <c r="B19" s="7">
        <v>6.2889999999999997</v>
      </c>
      <c r="C19" s="6">
        <v>-1.8360000000000002E-3</v>
      </c>
    </row>
    <row r="20" spans="1:3">
      <c r="A20" s="5">
        <v>8.9999999999999998E-4</v>
      </c>
      <c r="B20" s="7">
        <v>6.3230000000000004</v>
      </c>
      <c r="C20" s="6">
        <v>-1.8549999999999999E-3</v>
      </c>
    </row>
    <row r="21" spans="1:3">
      <c r="A21" s="5">
        <v>8.9999999999999998E-4</v>
      </c>
      <c r="B21" s="7">
        <v>6.37</v>
      </c>
      <c r="C21" s="6">
        <v>-1.8749999999999999E-3</v>
      </c>
    </row>
    <row r="22" spans="1:3">
      <c r="A22" s="5">
        <v>8.9999999999999998E-4</v>
      </c>
      <c r="B22" s="7">
        <v>6.4119999999999999</v>
      </c>
      <c r="C22" s="6">
        <v>-1.8939999999999999E-3</v>
      </c>
    </row>
    <row r="23" spans="1:3">
      <c r="A23" s="5">
        <v>8.9999999999999998E-4</v>
      </c>
      <c r="B23" s="7">
        <v>6.4530000000000003</v>
      </c>
      <c r="C23" s="6">
        <v>-1.9139999999999999E-3</v>
      </c>
    </row>
    <row r="24" spans="1:3">
      <c r="A24" s="5">
        <v>8.9999999999999998E-4</v>
      </c>
      <c r="B24" s="7">
        <v>6.4969999999999999</v>
      </c>
      <c r="C24" s="6">
        <v>-1.934E-3</v>
      </c>
    </row>
    <row r="25" spans="1:3">
      <c r="A25" s="5">
        <v>8.9999999999999998E-4</v>
      </c>
      <c r="B25" s="7">
        <v>6.5350000000000001</v>
      </c>
      <c r="C25" s="6">
        <v>-1.9530000000000001E-3</v>
      </c>
    </row>
    <row r="26" spans="1:3">
      <c r="A26" s="5">
        <v>8.9999999999999998E-4</v>
      </c>
      <c r="B26" s="7">
        <v>6.5880000000000001</v>
      </c>
      <c r="C26" s="6">
        <v>-1.9729999999999999E-3</v>
      </c>
    </row>
    <row r="27" spans="1:3">
      <c r="A27" s="5">
        <v>8.9999999999999998E-4</v>
      </c>
      <c r="B27" s="7">
        <v>6.6310000000000002</v>
      </c>
      <c r="C27" s="6">
        <v>-1.993E-3</v>
      </c>
    </row>
    <row r="28" spans="1:3">
      <c r="A28" s="5">
        <v>8.9999999999999998E-4</v>
      </c>
      <c r="B28" s="7">
        <v>6.6769999999999996</v>
      </c>
      <c r="C28" s="6">
        <v>-2.0119999999999999E-3</v>
      </c>
    </row>
    <row r="29" spans="1:3">
      <c r="A29" s="5">
        <v>8.9999999999999998E-4</v>
      </c>
      <c r="B29" s="7">
        <v>6.7210000000000001</v>
      </c>
      <c r="C29" s="6">
        <v>-2.032E-3</v>
      </c>
    </row>
    <row r="30" spans="1:3">
      <c r="A30" s="5">
        <v>8.9999999999999998E-4</v>
      </c>
      <c r="B30" s="7">
        <v>6.7610000000000001</v>
      </c>
      <c r="C30" s="6">
        <v>-2.0510000000000003E-3</v>
      </c>
    </row>
    <row r="31" spans="1:3">
      <c r="A31" s="5">
        <v>8.9999999999999998E-4</v>
      </c>
      <c r="B31" s="7">
        <v>6.8120000000000003</v>
      </c>
      <c r="C31" s="6">
        <v>-2.0710000000000004E-3</v>
      </c>
    </row>
    <row r="32" spans="1:3">
      <c r="A32" s="5">
        <v>8.9999999999999998E-4</v>
      </c>
      <c r="B32" s="7">
        <v>6.86</v>
      </c>
      <c r="C32" s="6">
        <v>-2.091E-3</v>
      </c>
    </row>
    <row r="33" spans="1:3">
      <c r="A33" s="5">
        <v>8.9999999999999998E-4</v>
      </c>
      <c r="B33" s="7">
        <v>6.9059999999999997</v>
      </c>
      <c r="C33" s="6">
        <v>-2.1099999999999999E-3</v>
      </c>
    </row>
    <row r="34" spans="1:3">
      <c r="A34" s="5">
        <v>8.9999999999999998E-4</v>
      </c>
      <c r="B34" s="7">
        <v>6.9580000000000002</v>
      </c>
      <c r="C34" s="6">
        <v>-2.1299999999999999E-3</v>
      </c>
    </row>
    <row r="35" spans="1:3">
      <c r="A35" s="5">
        <v>8.9999999999999998E-4</v>
      </c>
      <c r="B35" s="7">
        <v>7.0090000000000003</v>
      </c>
      <c r="C35" s="6">
        <v>-2.15E-3</v>
      </c>
    </row>
    <row r="36" spans="1:3">
      <c r="A36" s="5">
        <v>8.9999999999999998E-4</v>
      </c>
      <c r="B36" s="7">
        <v>7.0629999999999997</v>
      </c>
      <c r="C36" s="6">
        <v>-2.1689999999999999E-3</v>
      </c>
    </row>
    <row r="37" spans="1:3">
      <c r="A37" s="5">
        <v>8.9999999999999998E-4</v>
      </c>
      <c r="B37" s="7">
        <v>7.11</v>
      </c>
      <c r="C37" s="6">
        <v>-2.189E-3</v>
      </c>
    </row>
    <row r="38" spans="1:3">
      <c r="A38" s="5">
        <v>8.9999999999999998E-4</v>
      </c>
      <c r="B38" s="7">
        <v>7.165</v>
      </c>
      <c r="C38" s="6">
        <v>-2.2080000000000003E-3</v>
      </c>
    </row>
    <row r="39" spans="1:3">
      <c r="A39" s="5">
        <v>8.9999999999999998E-4</v>
      </c>
      <c r="B39" s="7">
        <v>7.2160000000000002</v>
      </c>
      <c r="C39" s="6">
        <v>-2.2280000000000004E-3</v>
      </c>
    </row>
    <row r="40" spans="1:3">
      <c r="A40" s="5">
        <v>8.9999999999999998E-4</v>
      </c>
      <c r="B40" s="7">
        <v>7.2679999999999998</v>
      </c>
      <c r="C40" s="6">
        <v>-2.2480000000000004E-3</v>
      </c>
    </row>
    <row r="41" spans="1:3">
      <c r="A41" s="5">
        <v>8.9999999999999998E-4</v>
      </c>
      <c r="B41" s="7">
        <v>7.319</v>
      </c>
      <c r="C41" s="6">
        <v>-2.2669999999999999E-3</v>
      </c>
    </row>
    <row r="42" spans="1:3">
      <c r="A42" s="5">
        <v>8.9999999999999998E-4</v>
      </c>
      <c r="B42" s="7">
        <v>7.38</v>
      </c>
      <c r="C42" s="6">
        <v>-2.287E-3</v>
      </c>
    </row>
    <row r="43" spans="1:3">
      <c r="A43" s="5">
        <v>8.9999999999999998E-4</v>
      </c>
      <c r="B43" s="7">
        <v>7.4420000000000002</v>
      </c>
      <c r="C43" s="6">
        <v>-2.307E-3</v>
      </c>
    </row>
    <row r="44" spans="1:3">
      <c r="A44" s="5">
        <v>8.9999999999999998E-4</v>
      </c>
      <c r="B44" s="7">
        <v>7.5010000000000003</v>
      </c>
      <c r="C44" s="6">
        <v>-2.3259999999999999E-3</v>
      </c>
    </row>
    <row r="45" spans="1:3">
      <c r="A45" s="5">
        <v>8.9999999999999998E-4</v>
      </c>
      <c r="B45" s="7">
        <v>7.5529999999999999</v>
      </c>
      <c r="C45" s="6">
        <v>-2.346E-3</v>
      </c>
    </row>
    <row r="46" spans="1:3">
      <c r="A46" s="5">
        <v>8.9999999999999998E-4</v>
      </c>
      <c r="B46" s="7">
        <v>7.6070000000000002</v>
      </c>
      <c r="C46" s="6">
        <v>-2.3650000000000003E-3</v>
      </c>
    </row>
    <row r="47" spans="1:3">
      <c r="A47" s="5">
        <v>8.9999999999999998E-4</v>
      </c>
      <c r="B47" s="7">
        <v>7.6609999999999996</v>
      </c>
      <c r="C47" s="6">
        <v>-2.385E-3</v>
      </c>
    </row>
    <row r="48" spans="1:3">
      <c r="A48" s="5">
        <v>8.9999999999999998E-4</v>
      </c>
      <c r="B48" s="7">
        <v>7.7229999999999999</v>
      </c>
      <c r="C48" s="6">
        <v>-2.405E-3</v>
      </c>
    </row>
    <row r="49" spans="1:3">
      <c r="A49" s="5">
        <v>8.9999999999999998E-4</v>
      </c>
      <c r="B49" s="7">
        <v>7.7770000000000001</v>
      </c>
      <c r="C49" s="6">
        <v>-2.4239999999999999E-3</v>
      </c>
    </row>
    <row r="50" spans="1:3">
      <c r="A50" s="5">
        <v>8.9999999999999998E-4</v>
      </c>
      <c r="B50" s="7">
        <v>7.8419999999999996</v>
      </c>
      <c r="C50" s="6">
        <v>-2.444E-3</v>
      </c>
    </row>
    <row r="51" spans="1:3">
      <c r="A51" s="5">
        <v>8.9999999999999998E-4</v>
      </c>
      <c r="B51" s="7">
        <v>7.9020000000000001</v>
      </c>
      <c r="C51" s="6">
        <v>-2.4629999999999999E-3</v>
      </c>
    </row>
    <row r="52" spans="1:3">
      <c r="A52" s="5">
        <v>8.9999999999999998E-4</v>
      </c>
      <c r="B52" s="7">
        <v>7.9690000000000003</v>
      </c>
      <c r="C52" s="6">
        <v>-2.483E-3</v>
      </c>
    </row>
    <row r="53" spans="1:3">
      <c r="A53" s="5">
        <v>8.9999999999999998E-4</v>
      </c>
      <c r="B53" s="7">
        <v>8.0299999999999994</v>
      </c>
      <c r="C53" s="6">
        <v>-2.503E-3</v>
      </c>
    </row>
    <row r="54" spans="1:3">
      <c r="A54" s="5">
        <v>8.9999999999999998E-4</v>
      </c>
      <c r="B54" s="7">
        <v>8.0920000000000005</v>
      </c>
      <c r="C54" s="6">
        <v>-2.5219999999999999E-3</v>
      </c>
    </row>
    <row r="55" spans="1:3">
      <c r="A55" s="5">
        <v>8.9999999999999998E-4</v>
      </c>
      <c r="B55" s="7">
        <v>8.1549999999999994</v>
      </c>
      <c r="C55" s="6">
        <v>-2.542E-3</v>
      </c>
    </row>
    <row r="56" spans="1:3">
      <c r="A56" s="5">
        <v>8.9999999999999998E-4</v>
      </c>
      <c r="B56" s="7">
        <v>8.2170000000000005</v>
      </c>
      <c r="C56" s="6">
        <v>-2.5609999999999999E-3</v>
      </c>
    </row>
    <row r="57" spans="1:3">
      <c r="A57" s="5">
        <v>8.9999999999999998E-4</v>
      </c>
      <c r="B57" s="7">
        <v>8.2669999999999995</v>
      </c>
      <c r="C57" s="6">
        <v>-2.581E-3</v>
      </c>
    </row>
    <row r="58" spans="1:3">
      <c r="A58" s="5">
        <v>8.9999999999999998E-4</v>
      </c>
      <c r="B58" s="7">
        <v>8.3360000000000003</v>
      </c>
      <c r="C58" s="6">
        <v>-2.5999999999999999E-3</v>
      </c>
    </row>
    <row r="59" spans="1:3">
      <c r="A59" s="5">
        <v>8.9999999999999998E-4</v>
      </c>
      <c r="B59" s="7">
        <v>8.3979999999999997</v>
      </c>
      <c r="C59" s="6">
        <v>-2.6199999999999999E-3</v>
      </c>
    </row>
    <row r="60" spans="1:3">
      <c r="A60" s="5">
        <v>8.9999999999999998E-4</v>
      </c>
      <c r="B60" s="7">
        <v>8.4459999999999997</v>
      </c>
      <c r="C60" s="6">
        <v>-2.64E-3</v>
      </c>
    </row>
    <row r="61" spans="1:3">
      <c r="A61" s="5">
        <v>8.9999999999999998E-4</v>
      </c>
      <c r="B61" s="7">
        <v>8.5020000000000007</v>
      </c>
      <c r="C61" s="6">
        <v>-2.6589999999999999E-3</v>
      </c>
    </row>
    <row r="62" spans="1:3">
      <c r="A62" s="5">
        <v>8.9999999999999998E-4</v>
      </c>
      <c r="B62" s="7">
        <v>8.5559999999999992</v>
      </c>
      <c r="C62" s="6">
        <v>-2.679E-3</v>
      </c>
    </row>
    <row r="63" spans="1:3">
      <c r="A63" s="5">
        <v>8.9999999999999998E-4</v>
      </c>
      <c r="B63" s="7">
        <v>8.6180000000000003</v>
      </c>
      <c r="C63" s="6">
        <v>-2.6979999999999999E-3</v>
      </c>
    </row>
    <row r="64" spans="1:3">
      <c r="A64" s="5">
        <v>8.9999999999999998E-4</v>
      </c>
      <c r="B64" s="7">
        <v>8.68</v>
      </c>
      <c r="C64" s="6">
        <v>-2.7179999999999999E-3</v>
      </c>
    </row>
    <row r="65" spans="1:3">
      <c r="A65" s="5">
        <v>8.9999999999999998E-4</v>
      </c>
      <c r="B65" s="7">
        <v>8.74</v>
      </c>
      <c r="C65" s="6">
        <v>-2.7370000000000003E-3</v>
      </c>
    </row>
    <row r="66" spans="1:3">
      <c r="A66" s="5">
        <v>8.9999999999999998E-4</v>
      </c>
      <c r="B66" s="7">
        <v>8.7799999999999994</v>
      </c>
      <c r="C66" s="6">
        <v>-2.7559999999999998E-3</v>
      </c>
    </row>
    <row r="67" spans="1:3">
      <c r="A67" s="5">
        <v>8.9999999999999998E-4</v>
      </c>
      <c r="B67" s="7">
        <v>8.843</v>
      </c>
      <c r="C67" s="6">
        <v>-2.7759999999999998E-3</v>
      </c>
    </row>
    <row r="68" spans="1:3">
      <c r="A68" s="5">
        <v>8.9999999999999998E-4</v>
      </c>
      <c r="B68" s="7">
        <v>8.9039999999999999</v>
      </c>
      <c r="C68" s="6">
        <v>-2.7949999999999997E-3</v>
      </c>
    </row>
    <row r="69" spans="1:3">
      <c r="A69" s="5">
        <v>8.9999999999999998E-4</v>
      </c>
      <c r="B69" s="7">
        <v>8.9540000000000006</v>
      </c>
      <c r="C69" s="6">
        <v>-2.8149999999999998E-3</v>
      </c>
    </row>
    <row r="70" spans="1:3">
      <c r="A70" s="5">
        <v>8.9999999999999998E-4</v>
      </c>
      <c r="B70" s="7">
        <v>9.0050000000000008</v>
      </c>
      <c r="C70" s="6">
        <v>-2.8340000000000001E-3</v>
      </c>
    </row>
    <row r="71" spans="1:3">
      <c r="A71" s="5">
        <v>8.9999999999999998E-4</v>
      </c>
      <c r="B71" s="7">
        <v>9.0619999999999994</v>
      </c>
      <c r="C71" s="6">
        <v>-2.8530000000000001E-3</v>
      </c>
    </row>
    <row r="72" spans="1:3">
      <c r="A72" s="5">
        <v>8.9999999999999998E-4</v>
      </c>
      <c r="B72" s="7">
        <v>9.1170000000000009</v>
      </c>
      <c r="C72" s="6">
        <v>-2.872E-3</v>
      </c>
    </row>
    <row r="73" spans="1:3">
      <c r="A73" s="5">
        <v>8.9999999999999998E-4</v>
      </c>
      <c r="B73" s="7">
        <v>9.1690000000000005</v>
      </c>
      <c r="C73" s="6">
        <v>-2.8909999999999999E-3</v>
      </c>
    </row>
    <row r="74" spans="1:3">
      <c r="A74" s="5">
        <v>8.9999999999999998E-4</v>
      </c>
      <c r="B74" s="7">
        <v>9.218</v>
      </c>
      <c r="C74" s="6">
        <v>-2.911E-3</v>
      </c>
    </row>
    <row r="75" spans="1:3">
      <c r="A75" s="5">
        <v>8.9999999999999998E-4</v>
      </c>
      <c r="B75" s="7">
        <v>9.266</v>
      </c>
      <c r="C75" s="6">
        <v>-2.9300000000000003E-3</v>
      </c>
    </row>
    <row r="76" spans="1:3">
      <c r="A76" s="5">
        <v>8.9999999999999998E-4</v>
      </c>
      <c r="B76" s="7">
        <v>9.3239999999999998</v>
      </c>
      <c r="C76" s="6">
        <v>-2.9489999999999998E-3</v>
      </c>
    </row>
    <row r="77" spans="1:3">
      <c r="A77" s="5">
        <v>8.9999999999999998E-4</v>
      </c>
      <c r="B77" s="7">
        <v>9.3640000000000008</v>
      </c>
      <c r="C77" s="6">
        <v>-2.9680000000000002E-3</v>
      </c>
    </row>
    <row r="78" spans="1:3">
      <c r="A78" s="5">
        <v>8.9999999999999998E-4</v>
      </c>
      <c r="B78" s="7">
        <v>9.4160000000000004</v>
      </c>
      <c r="C78" s="6">
        <v>-2.9870000000000001E-3</v>
      </c>
    </row>
    <row r="79" spans="1:3">
      <c r="A79" s="5">
        <v>8.9999999999999998E-4</v>
      </c>
      <c r="B79" s="7">
        <v>9.4710000000000001</v>
      </c>
      <c r="C79" s="6">
        <v>-3.0049999999999999E-3</v>
      </c>
    </row>
    <row r="80" spans="1:3">
      <c r="A80" s="5">
        <v>8.9999999999999998E-4</v>
      </c>
      <c r="B80" s="7">
        <v>9.5269999999999992</v>
      </c>
      <c r="C80" s="6">
        <v>-3.0339999999999998E-3</v>
      </c>
    </row>
    <row r="81" spans="1:3">
      <c r="A81" s="5">
        <v>8.9999999999999998E-4</v>
      </c>
      <c r="B81" s="7">
        <v>9.6270000000000007</v>
      </c>
      <c r="C81" s="6">
        <v>-3.0699999999999998E-3</v>
      </c>
    </row>
    <row r="82" spans="1:3">
      <c r="A82" s="5">
        <v>8.9999999999999998E-4</v>
      </c>
      <c r="B82" s="7">
        <v>9.73</v>
      </c>
      <c r="C82" s="6">
        <v>-3.1070000000000004E-3</v>
      </c>
    </row>
    <row r="83" spans="1:3">
      <c r="A83" s="5">
        <v>8.9999999999999998E-4</v>
      </c>
      <c r="B83" s="7">
        <v>9.8170000000000002</v>
      </c>
      <c r="C83" s="6">
        <v>-3.143E-3</v>
      </c>
    </row>
    <row r="84" spans="1:3">
      <c r="A84" s="5">
        <v>8.9999999999999998E-4</v>
      </c>
      <c r="B84" s="7">
        <v>9.9049999999999994</v>
      </c>
      <c r="C84" s="6">
        <v>-3.1779999999999998E-3</v>
      </c>
    </row>
    <row r="85" spans="1:3">
      <c r="A85" s="5">
        <v>8.9999999999999998E-4</v>
      </c>
      <c r="B85" s="7">
        <v>9.9760000000000009</v>
      </c>
      <c r="C85" s="6">
        <v>-3.2130000000000001E-3</v>
      </c>
    </row>
    <row r="86" spans="1:3">
      <c r="A86" s="5">
        <v>8.9999999999999998E-4</v>
      </c>
      <c r="B86" s="7">
        <v>10.065</v>
      </c>
      <c r="C86" s="6">
        <v>-3.2460000000000002E-3</v>
      </c>
    </row>
    <row r="87" spans="1:3">
      <c r="A87" s="5">
        <v>8.9999999999999998E-4</v>
      </c>
      <c r="B87" s="7">
        <v>10.143000000000001</v>
      </c>
      <c r="C87" s="6">
        <v>-3.2789999999999998E-3</v>
      </c>
    </row>
    <row r="88" spans="1:3">
      <c r="A88" s="5">
        <v>8.9999999999999998E-4</v>
      </c>
      <c r="B88" s="7">
        <v>10.212999999999999</v>
      </c>
      <c r="C88" s="6">
        <v>-3.3119999999999998E-3</v>
      </c>
    </row>
    <row r="89" spans="1:3">
      <c r="A89" s="5">
        <v>8.9999999999999998E-4</v>
      </c>
      <c r="B89" s="7">
        <v>10.28</v>
      </c>
      <c r="C89" s="6">
        <v>-3.3430000000000001E-3</v>
      </c>
    </row>
    <row r="90" spans="1:3">
      <c r="A90" s="5">
        <v>8.9999999999999998E-4</v>
      </c>
      <c r="B90" s="7">
        <v>10.31</v>
      </c>
      <c r="C90" s="6">
        <v>-3.359E-3</v>
      </c>
    </row>
    <row r="91" spans="1:3">
      <c r="A91" s="5">
        <v>1E-3</v>
      </c>
      <c r="B91" s="7">
        <v>10.236000000000001</v>
      </c>
      <c r="C91" s="6">
        <v>-3.3290000000000004E-3</v>
      </c>
    </row>
    <row r="92" spans="1:3">
      <c r="A92" s="5">
        <v>1.1999999999999999E-3</v>
      </c>
      <c r="B92" s="7">
        <v>10.141</v>
      </c>
      <c r="C92" s="6">
        <v>-3.2989999999999998E-3</v>
      </c>
    </row>
    <row r="93" spans="1:3">
      <c r="A93" s="5">
        <v>1.2999999999999999E-3</v>
      </c>
      <c r="B93" s="7">
        <v>10.038</v>
      </c>
      <c r="C93" s="6">
        <v>-3.2679999999999996E-3</v>
      </c>
    </row>
    <row r="94" spans="1:3">
      <c r="A94" s="5">
        <v>1.4E-3</v>
      </c>
      <c r="B94" s="7">
        <v>9.9280000000000008</v>
      </c>
      <c r="C94" s="6">
        <v>-3.2360000000000002E-3</v>
      </c>
    </row>
    <row r="95" spans="1:3">
      <c r="A95" s="5">
        <v>1.6000000000000001E-3</v>
      </c>
      <c r="B95" s="7">
        <v>9.8119999999999994</v>
      </c>
      <c r="C95" s="6">
        <v>-3.202E-3</v>
      </c>
    </row>
    <row r="96" spans="1:3">
      <c r="A96" s="5">
        <v>1.6999999999999999E-3</v>
      </c>
      <c r="B96" s="7">
        <v>9.6929999999999996</v>
      </c>
      <c r="C96" s="6">
        <v>-3.1680000000000002E-3</v>
      </c>
    </row>
    <row r="97" spans="1:3">
      <c r="A97" s="5">
        <v>1.9E-3</v>
      </c>
      <c r="B97" s="7">
        <v>9.5670000000000002</v>
      </c>
      <c r="C97" s="6">
        <v>-3.1320000000000002E-3</v>
      </c>
    </row>
    <row r="98" spans="1:3">
      <c r="A98" s="5">
        <v>2E-3</v>
      </c>
      <c r="B98" s="7">
        <v>9.4359999999999999</v>
      </c>
      <c r="C98" s="6">
        <v>-3.0960000000000002E-3</v>
      </c>
    </row>
    <row r="99" spans="1:3">
      <c r="A99" s="5">
        <v>2.2000000000000001E-3</v>
      </c>
      <c r="B99" s="7">
        <v>9.2989999999999995</v>
      </c>
      <c r="C99" s="6">
        <v>-3.0590000000000001E-3</v>
      </c>
    </row>
    <row r="100" spans="1:3">
      <c r="A100" s="5">
        <v>2.3E-3</v>
      </c>
      <c r="B100" s="7">
        <v>9.16</v>
      </c>
      <c r="C100" s="6">
        <v>-3.0209999999999998E-3</v>
      </c>
    </row>
    <row r="101" spans="1:3">
      <c r="A101" s="5">
        <v>2.3999999999999998E-3</v>
      </c>
      <c r="B101" s="7">
        <v>9.0220000000000002</v>
      </c>
      <c r="C101" s="6">
        <v>-2.983E-3</v>
      </c>
    </row>
    <row r="102" spans="1:3">
      <c r="A102" s="5">
        <v>2.5999999999999999E-3</v>
      </c>
      <c r="B102" s="7">
        <v>8.8770000000000007</v>
      </c>
      <c r="C102" s="6">
        <v>-2.9449999999999997E-3</v>
      </c>
    </row>
    <row r="103" spans="1:3">
      <c r="A103" s="5">
        <v>2.7000000000000001E-3</v>
      </c>
      <c r="B103" s="7">
        <v>8.7360000000000007</v>
      </c>
      <c r="C103" s="6">
        <v>-2.9069999999999999E-3</v>
      </c>
    </row>
    <row r="104" spans="1:3">
      <c r="A104" s="5">
        <v>2.8999999999999998E-3</v>
      </c>
      <c r="B104" s="7">
        <v>8.59</v>
      </c>
      <c r="C104" s="6">
        <v>-2.8679999999999999E-3</v>
      </c>
    </row>
    <row r="105" spans="1:3">
      <c r="A105" s="5">
        <v>3.0000000000000001E-3</v>
      </c>
      <c r="B105" s="7">
        <v>8.4369999999999994</v>
      </c>
      <c r="C105" s="6">
        <v>-2.8290000000000004E-3</v>
      </c>
    </row>
    <row r="106" spans="1:3">
      <c r="A106" s="5">
        <v>3.0999999999999999E-3</v>
      </c>
      <c r="B106" s="7">
        <v>8.2919999999999998</v>
      </c>
      <c r="C106" s="6">
        <v>-2.7910000000000001E-3</v>
      </c>
    </row>
    <row r="107" spans="1:3">
      <c r="A107" s="5">
        <v>3.3E-3</v>
      </c>
      <c r="B107" s="7">
        <v>8.1519999999999992</v>
      </c>
      <c r="C107" s="6">
        <v>-2.7519999999999997E-3</v>
      </c>
    </row>
    <row r="108" spans="1:3">
      <c r="A108" s="5">
        <v>3.3999999999999998E-3</v>
      </c>
      <c r="B108" s="7">
        <v>8.0039999999999996</v>
      </c>
      <c r="C108" s="6">
        <v>-2.7130000000000001E-3</v>
      </c>
    </row>
    <row r="109" spans="1:3">
      <c r="A109" s="5">
        <v>3.5000000000000001E-3</v>
      </c>
      <c r="B109" s="7">
        <v>7.8620000000000001</v>
      </c>
      <c r="C109" s="6">
        <v>-2.6739999999999997E-3</v>
      </c>
    </row>
    <row r="110" spans="1:3">
      <c r="A110" s="5">
        <v>3.7000000000000002E-3</v>
      </c>
      <c r="B110" s="7">
        <v>7.73</v>
      </c>
      <c r="C110" s="6">
        <v>-2.6349999999999998E-3</v>
      </c>
    </row>
    <row r="111" spans="1:3">
      <c r="A111" s="5">
        <v>3.8E-3</v>
      </c>
      <c r="B111" s="7">
        <v>7.5960000000000001</v>
      </c>
      <c r="C111" s="6">
        <v>-2.5960000000000002E-3</v>
      </c>
    </row>
    <row r="112" spans="1:3">
      <c r="A112" s="5">
        <v>4.0000000000000001E-3</v>
      </c>
      <c r="B112" s="7">
        <v>7.4669999999999996</v>
      </c>
      <c r="C112" s="6">
        <v>-2.5569999999999998E-3</v>
      </c>
    </row>
    <row r="113" spans="1:3">
      <c r="A113" s="5">
        <v>4.1000000000000003E-3</v>
      </c>
      <c r="B113" s="7">
        <v>7.351</v>
      </c>
      <c r="C113" s="6">
        <v>-2.5179999999999998E-3</v>
      </c>
    </row>
    <row r="114" spans="1:3">
      <c r="A114" s="5">
        <v>4.1999999999999997E-3</v>
      </c>
      <c r="B114" s="7">
        <v>7.2229999999999999</v>
      </c>
      <c r="C114" s="6">
        <v>-2.4790000000000003E-3</v>
      </c>
    </row>
    <row r="115" spans="1:3">
      <c r="A115" s="5">
        <v>4.4000000000000003E-3</v>
      </c>
      <c r="B115" s="7">
        <v>7.109</v>
      </c>
      <c r="C115" s="6">
        <v>-2.4399999999999999E-3</v>
      </c>
    </row>
    <row r="116" spans="1:3">
      <c r="A116" s="5">
        <v>4.4999999999999997E-3</v>
      </c>
      <c r="B116" s="7">
        <v>6.9989999999999997</v>
      </c>
      <c r="C116" s="6">
        <v>-2.4009999999999999E-3</v>
      </c>
    </row>
    <row r="117" spans="1:3">
      <c r="A117" s="5">
        <v>4.5999999999999999E-3</v>
      </c>
      <c r="B117" s="7">
        <v>6.8970000000000002</v>
      </c>
      <c r="C117" s="6">
        <v>-2.362E-3</v>
      </c>
    </row>
    <row r="118" spans="1:3">
      <c r="A118" s="5">
        <v>4.7999999999999996E-3</v>
      </c>
      <c r="B118" s="7">
        <v>6.7889999999999997</v>
      </c>
      <c r="C118" s="6">
        <v>-2.323E-3</v>
      </c>
    </row>
    <row r="119" spans="1:3">
      <c r="A119" s="5">
        <v>4.8999999999999998E-3</v>
      </c>
      <c r="B119" s="7">
        <v>6.69</v>
      </c>
      <c r="C119" s="6">
        <v>-2.284E-3</v>
      </c>
    </row>
    <row r="120" spans="1:3">
      <c r="A120" s="5">
        <v>5.0000000000000001E-3</v>
      </c>
      <c r="B120" s="7">
        <v>6.5919999999999996</v>
      </c>
      <c r="C120" s="6">
        <v>-2.245E-3</v>
      </c>
    </row>
    <row r="121" spans="1:3">
      <c r="A121" s="5">
        <v>5.1999999999999998E-3</v>
      </c>
      <c r="B121" s="7">
        <v>6.5</v>
      </c>
      <c r="C121" s="6">
        <v>-2.2060000000000001E-3</v>
      </c>
    </row>
    <row r="122" spans="1:3">
      <c r="A122" s="5">
        <v>5.3E-3</v>
      </c>
      <c r="B122" s="7">
        <v>6.4139999999999997</v>
      </c>
      <c r="C122" s="6">
        <v>-2.1669999999999997E-3</v>
      </c>
    </row>
    <row r="123" spans="1:3">
      <c r="A123" s="5">
        <v>5.4000000000000003E-3</v>
      </c>
      <c r="B123" s="7">
        <v>6.319</v>
      </c>
      <c r="C123" s="6">
        <v>-2.1280000000000001E-3</v>
      </c>
    </row>
    <row r="124" spans="1:3">
      <c r="A124" s="5">
        <v>5.5999999999999999E-3</v>
      </c>
      <c r="B124" s="7">
        <v>6.2359999999999998</v>
      </c>
      <c r="C124" s="6">
        <v>-2.0890000000000001E-3</v>
      </c>
    </row>
    <row r="125" spans="1:3">
      <c r="A125" s="5">
        <v>5.7000000000000002E-3</v>
      </c>
      <c r="B125" s="7">
        <v>6.1529999999999996</v>
      </c>
      <c r="C125" s="6">
        <v>-2.0499999999999997E-3</v>
      </c>
    </row>
    <row r="126" spans="1:3">
      <c r="A126" s="5">
        <v>5.7999999999999996E-3</v>
      </c>
      <c r="B126" s="7">
        <v>6.069</v>
      </c>
      <c r="C126" s="6">
        <v>-2.0110000000000002E-3</v>
      </c>
    </row>
    <row r="127" spans="1:3">
      <c r="A127" s="5">
        <v>5.8999999999999999E-3</v>
      </c>
      <c r="B127" s="7">
        <v>5.9889999999999999</v>
      </c>
      <c r="C127" s="6">
        <v>-1.9719999999999998E-3</v>
      </c>
    </row>
    <row r="128" spans="1:3">
      <c r="A128" s="5">
        <v>6.1000000000000004E-3</v>
      </c>
      <c r="B128" s="7">
        <v>5.907</v>
      </c>
      <c r="C128" s="6">
        <v>-1.933E-3</v>
      </c>
    </row>
    <row r="129" spans="1:3">
      <c r="A129" s="5">
        <v>6.1999999999999998E-3</v>
      </c>
      <c r="B129" s="7">
        <v>5.83</v>
      </c>
      <c r="C129" s="6">
        <v>-1.8939999999999999E-3</v>
      </c>
    </row>
    <row r="130" spans="1:3">
      <c r="A130" s="5">
        <v>6.3E-3</v>
      </c>
      <c r="B130" s="7">
        <v>5.7510000000000003</v>
      </c>
      <c r="C130" s="6">
        <v>-1.8549999999999999E-3</v>
      </c>
    </row>
    <row r="131" spans="1:3">
      <c r="A131" s="5">
        <v>6.4999999999999997E-3</v>
      </c>
      <c r="B131" s="7">
        <v>5.6790000000000003</v>
      </c>
      <c r="C131" s="6">
        <v>-1.8160000000000001E-3</v>
      </c>
    </row>
    <row r="132" spans="1:3">
      <c r="A132" s="5">
        <v>6.6E-3</v>
      </c>
      <c r="B132" s="7">
        <v>5.6059999999999999</v>
      </c>
      <c r="C132" s="6">
        <v>-1.7769999999999999E-3</v>
      </c>
    </row>
    <row r="133" spans="1:3">
      <c r="A133" s="5">
        <v>6.7000000000000002E-3</v>
      </c>
      <c r="B133" s="7">
        <v>5.5369999999999999</v>
      </c>
      <c r="C133" s="6">
        <v>-1.738E-3</v>
      </c>
    </row>
    <row r="134" spans="1:3">
      <c r="A134" s="5">
        <v>6.8999999999999999E-3</v>
      </c>
      <c r="B134" s="7">
        <v>5.4619999999999997</v>
      </c>
      <c r="C134" s="6">
        <v>-1.6999999999999999E-3</v>
      </c>
    </row>
    <row r="135" spans="1:3">
      <c r="A135" s="5">
        <v>7.0000000000000001E-3</v>
      </c>
      <c r="B135" s="7">
        <v>5.3920000000000003</v>
      </c>
      <c r="C135" s="6">
        <v>-1.6609999999999999E-3</v>
      </c>
    </row>
    <row r="136" spans="1:3">
      <c r="A136" s="5">
        <v>7.1000000000000004E-3</v>
      </c>
      <c r="B136" s="7">
        <v>5.3220000000000001</v>
      </c>
      <c r="C136" s="6">
        <v>-1.6220000000000002E-3</v>
      </c>
    </row>
    <row r="137" spans="1:3">
      <c r="A137" s="5">
        <v>7.1999999999999998E-3</v>
      </c>
      <c r="B137" s="7">
        <v>5.2539999999999996</v>
      </c>
      <c r="C137" s="6">
        <v>-1.583E-3</v>
      </c>
    </row>
    <row r="138" spans="1:3">
      <c r="A138" s="5">
        <v>7.4000000000000003E-3</v>
      </c>
      <c r="B138" s="7">
        <v>5.1840000000000002</v>
      </c>
      <c r="C138" s="6">
        <v>-1.544E-3</v>
      </c>
    </row>
    <row r="139" spans="1:3">
      <c r="A139" s="5">
        <v>7.4999999999999997E-3</v>
      </c>
      <c r="B139" s="7">
        <v>5.1139999999999999</v>
      </c>
      <c r="C139" s="6">
        <v>-1.506E-3</v>
      </c>
    </row>
    <row r="140" spans="1:3">
      <c r="A140" s="5">
        <v>7.6E-3</v>
      </c>
      <c r="B140" s="7">
        <v>5.0430000000000001</v>
      </c>
      <c r="C140" s="6">
        <v>-1.467E-3</v>
      </c>
    </row>
    <row r="141" spans="1:3">
      <c r="A141" s="5">
        <v>7.7000000000000002E-3</v>
      </c>
      <c r="B141" s="7">
        <v>4.976</v>
      </c>
      <c r="C141" s="6">
        <v>-1.4290000000000001E-3</v>
      </c>
    </row>
    <row r="142" spans="1:3">
      <c r="A142" s="5">
        <v>7.9000000000000008E-3</v>
      </c>
      <c r="B142" s="7">
        <v>4.907</v>
      </c>
      <c r="C142" s="6">
        <v>-1.39E-3</v>
      </c>
    </row>
    <row r="143" spans="1:3">
      <c r="A143" s="5">
        <v>8.0000000000000002E-3</v>
      </c>
      <c r="B143" s="7">
        <v>4.84</v>
      </c>
      <c r="C143" s="6">
        <v>-1.3520000000000001E-3</v>
      </c>
    </row>
    <row r="144" spans="1:3">
      <c r="A144" s="5">
        <v>8.0999999999999996E-3</v>
      </c>
      <c r="B144" s="7">
        <v>4.7709999999999999</v>
      </c>
      <c r="C144" s="6">
        <v>-1.3140000000000001E-3</v>
      </c>
    </row>
    <row r="145" spans="1:3">
      <c r="A145" s="5">
        <v>8.2000000000000007E-3</v>
      </c>
      <c r="B145" s="7">
        <v>4.702</v>
      </c>
      <c r="C145" s="6">
        <v>-1.2749999999999999E-3</v>
      </c>
    </row>
    <row r="146" spans="1:3">
      <c r="A146" s="5">
        <v>8.3999999999999995E-3</v>
      </c>
      <c r="B146" s="7">
        <v>4.6340000000000003</v>
      </c>
      <c r="C146" s="6">
        <v>-1.237E-3</v>
      </c>
    </row>
    <row r="147" spans="1:3">
      <c r="A147" s="5">
        <v>8.5000000000000006E-3</v>
      </c>
      <c r="B147" s="7">
        <v>4.5640000000000001</v>
      </c>
      <c r="C147" s="6">
        <v>-1.1999999999999999E-3</v>
      </c>
    </row>
    <row r="148" spans="1:3">
      <c r="A148" s="5">
        <v>8.6E-3</v>
      </c>
      <c r="B148" s="7">
        <v>4.4950000000000001</v>
      </c>
      <c r="C148" s="6">
        <v>-1.1619999999999998E-3</v>
      </c>
    </row>
    <row r="149" spans="1:3">
      <c r="A149" s="5">
        <v>8.6999999999999994E-3</v>
      </c>
      <c r="B149" s="7">
        <v>4.4240000000000004</v>
      </c>
      <c r="C149" s="6">
        <v>-1.1249999999999999E-3</v>
      </c>
    </row>
    <row r="150" spans="1:3">
      <c r="A150" s="5">
        <v>8.8999999999999999E-3</v>
      </c>
      <c r="B150" s="7">
        <v>4.3550000000000004</v>
      </c>
      <c r="C150" s="6">
        <v>-1.088E-3</v>
      </c>
    </row>
    <row r="151" spans="1:3">
      <c r="A151" s="5">
        <v>8.9999999999999993E-3</v>
      </c>
      <c r="B151" s="7">
        <v>4.2859999999999996</v>
      </c>
      <c r="C151" s="6">
        <v>-1.0509999999999999E-3</v>
      </c>
    </row>
    <row r="152" spans="1:3">
      <c r="A152" s="5">
        <v>9.1000000000000004E-3</v>
      </c>
      <c r="B152" s="7">
        <v>4.2190000000000003</v>
      </c>
      <c r="C152" s="6">
        <v>-1.0149999999999998E-3</v>
      </c>
    </row>
    <row r="153" spans="1:3">
      <c r="A153" s="5">
        <v>9.1999999999999998E-3</v>
      </c>
      <c r="B153" s="7">
        <v>4.1459999999999999</v>
      </c>
      <c r="C153" s="6">
        <v>-9.7999999999999997E-4</v>
      </c>
    </row>
    <row r="154" spans="1:3">
      <c r="A154" s="5">
        <v>9.2999999999999992E-3</v>
      </c>
      <c r="B154" s="7">
        <v>4.077</v>
      </c>
      <c r="C154" s="6">
        <v>-9.4499999999999998E-4</v>
      </c>
    </row>
    <row r="155" spans="1:3">
      <c r="A155" s="5">
        <v>9.4999999999999998E-3</v>
      </c>
      <c r="B155" s="7">
        <v>4.0069999999999997</v>
      </c>
      <c r="C155" s="6">
        <v>-9.1E-4</v>
      </c>
    </row>
    <row r="156" spans="1:3">
      <c r="A156" s="5">
        <v>9.5999999999999992E-3</v>
      </c>
      <c r="B156" s="7">
        <v>3.9380000000000002</v>
      </c>
      <c r="C156" s="6">
        <v>-8.7699999999999996E-4</v>
      </c>
    </row>
    <row r="157" spans="1:3">
      <c r="A157" s="5">
        <v>9.7000000000000003E-3</v>
      </c>
      <c r="B157" s="7">
        <v>3.867</v>
      </c>
      <c r="C157" s="6">
        <v>-8.4400000000000002E-4</v>
      </c>
    </row>
    <row r="158" spans="1:3">
      <c r="A158" s="5">
        <v>9.7999999999999997E-3</v>
      </c>
      <c r="B158" s="7">
        <v>3.7949999999999999</v>
      </c>
      <c r="C158" s="6">
        <v>-8.1299999999999992E-4</v>
      </c>
    </row>
    <row r="159" spans="1:3">
      <c r="A159" s="5">
        <v>9.9000000000000008E-3</v>
      </c>
      <c r="B159" s="7">
        <v>3.726</v>
      </c>
      <c r="C159" s="6">
        <v>-7.8300000000000006E-4</v>
      </c>
    </row>
    <row r="160" spans="1:3">
      <c r="A160" s="5">
        <v>9.9000000000000008E-3</v>
      </c>
      <c r="B160" s="7">
        <v>3.76</v>
      </c>
      <c r="C160" s="6">
        <v>-7.9799999999999999E-4</v>
      </c>
    </row>
    <row r="161" spans="1:3">
      <c r="A161" s="5">
        <v>9.9000000000000008E-3</v>
      </c>
      <c r="B161" s="7">
        <v>3.835</v>
      </c>
      <c r="C161" s="6">
        <v>-8.2899999999999998E-4</v>
      </c>
    </row>
    <row r="162" spans="1:3">
      <c r="A162" s="5">
        <v>9.9000000000000008E-3</v>
      </c>
      <c r="B162" s="7">
        <v>3.9119999999999999</v>
      </c>
      <c r="C162" s="6">
        <v>-8.61E-4</v>
      </c>
    </row>
    <row r="163" spans="1:3">
      <c r="A163" s="5">
        <v>9.9000000000000008E-3</v>
      </c>
      <c r="B163" s="7">
        <v>3.9889999999999999</v>
      </c>
      <c r="C163" s="6">
        <v>-8.9300000000000002E-4</v>
      </c>
    </row>
    <row r="164" spans="1:3">
      <c r="A164" s="5">
        <v>9.9000000000000008E-3</v>
      </c>
      <c r="B164" s="7">
        <v>4.0640000000000001</v>
      </c>
      <c r="C164" s="6">
        <v>-9.2700000000000009E-4</v>
      </c>
    </row>
    <row r="165" spans="1:3">
      <c r="A165" s="5">
        <v>9.9000000000000008E-3</v>
      </c>
      <c r="B165" s="7">
        <v>4.141</v>
      </c>
      <c r="C165" s="6">
        <v>-9.6199999999999996E-4</v>
      </c>
    </row>
    <row r="166" spans="1:3">
      <c r="A166" s="5">
        <v>9.9000000000000008E-3</v>
      </c>
      <c r="B166" s="7">
        <v>4.2160000000000002</v>
      </c>
      <c r="C166" s="6">
        <v>-9.9799999999999997E-4</v>
      </c>
    </row>
    <row r="167" spans="1:3">
      <c r="A167" s="5">
        <v>9.7999999999999997E-3</v>
      </c>
      <c r="B167" s="7">
        <v>4.2910000000000004</v>
      </c>
      <c r="C167" s="6">
        <v>-1.034E-3</v>
      </c>
    </row>
    <row r="168" spans="1:3">
      <c r="A168" s="5">
        <v>9.7999999999999997E-3</v>
      </c>
      <c r="B168" s="7">
        <v>4.3639999999999999</v>
      </c>
      <c r="C168" s="6">
        <v>-1.0709999999999999E-3</v>
      </c>
    </row>
    <row r="169" spans="1:3">
      <c r="A169" s="5">
        <v>9.7999999999999997E-3</v>
      </c>
      <c r="B169" s="7">
        <v>4.4379999999999997</v>
      </c>
      <c r="C169" s="6">
        <v>-1.108E-3</v>
      </c>
    </row>
    <row r="170" spans="1:3">
      <c r="A170" s="5">
        <v>9.7999999999999997E-3</v>
      </c>
      <c r="B170" s="7">
        <v>4.5110000000000001</v>
      </c>
      <c r="C170" s="6">
        <v>-1.145E-3</v>
      </c>
    </row>
    <row r="171" spans="1:3">
      <c r="A171" s="5">
        <v>9.7999999999999997E-3</v>
      </c>
      <c r="B171" s="7">
        <v>4.5830000000000002</v>
      </c>
      <c r="C171" s="6">
        <v>-1.183E-3</v>
      </c>
    </row>
    <row r="172" spans="1:3">
      <c r="A172" s="5">
        <v>9.7999999999999997E-3</v>
      </c>
      <c r="B172" s="7">
        <v>4.6550000000000002</v>
      </c>
      <c r="C172" s="6">
        <v>-1.2210000000000001E-3</v>
      </c>
    </row>
    <row r="173" spans="1:3">
      <c r="A173" s="5">
        <v>9.7999999999999997E-3</v>
      </c>
      <c r="B173" s="7">
        <v>4.7270000000000003</v>
      </c>
      <c r="C173" s="6">
        <v>-1.2589999999999999E-3</v>
      </c>
    </row>
    <row r="174" spans="1:3">
      <c r="A174" s="5">
        <v>9.7999999999999997E-3</v>
      </c>
      <c r="B174" s="7">
        <v>4.7990000000000004</v>
      </c>
      <c r="C174" s="6">
        <v>-1.297E-3</v>
      </c>
    </row>
    <row r="175" spans="1:3">
      <c r="A175" s="5">
        <v>9.7000000000000003E-3</v>
      </c>
      <c r="B175" s="7">
        <v>4.87</v>
      </c>
      <c r="C175" s="6">
        <v>-1.3360000000000002E-3</v>
      </c>
    </row>
    <row r="176" spans="1:3">
      <c r="A176" s="5">
        <v>9.7000000000000003E-3</v>
      </c>
      <c r="B176" s="7">
        <v>4.9400000000000004</v>
      </c>
      <c r="C176" s="6">
        <v>-1.374E-3</v>
      </c>
    </row>
    <row r="177" spans="1:3">
      <c r="A177" s="5">
        <v>9.7000000000000003E-3</v>
      </c>
      <c r="B177" s="7">
        <v>5.0110000000000001</v>
      </c>
      <c r="C177" s="6">
        <v>-1.413E-3</v>
      </c>
    </row>
    <row r="178" spans="1:3">
      <c r="A178" s="5">
        <v>9.7000000000000003E-3</v>
      </c>
      <c r="B178" s="7">
        <v>5.0810000000000004</v>
      </c>
      <c r="C178" s="6">
        <v>-1.4519999999999999E-3</v>
      </c>
    </row>
    <row r="179" spans="1:3">
      <c r="A179" s="5">
        <v>9.7000000000000003E-3</v>
      </c>
      <c r="B179" s="7">
        <v>5.1529999999999996</v>
      </c>
      <c r="C179" s="6">
        <v>-1.4910000000000001E-3</v>
      </c>
    </row>
    <row r="180" spans="1:3">
      <c r="A180" s="5">
        <v>9.7000000000000003E-3</v>
      </c>
      <c r="B180" s="7">
        <v>5.2210000000000001</v>
      </c>
      <c r="C180" s="6">
        <v>-1.5300000000000001E-3</v>
      </c>
    </row>
    <row r="181" spans="1:3">
      <c r="A181" s="5">
        <v>9.7000000000000003E-3</v>
      </c>
      <c r="B181" s="7">
        <v>5.2939999999999996</v>
      </c>
      <c r="C181" s="6">
        <v>-1.5689999999999999E-3</v>
      </c>
    </row>
    <row r="182" spans="1:3">
      <c r="A182" s="5">
        <v>9.7000000000000003E-3</v>
      </c>
      <c r="B182" s="7">
        <v>5.3659999999999997</v>
      </c>
      <c r="C182" s="6">
        <v>-1.6080000000000001E-3</v>
      </c>
    </row>
    <row r="183" spans="1:3">
      <c r="A183" s="5">
        <v>9.5999999999999992E-3</v>
      </c>
      <c r="B183" s="7">
        <v>5.4379999999999997</v>
      </c>
      <c r="C183" s="6">
        <v>-1.647E-3</v>
      </c>
    </row>
    <row r="184" spans="1:3">
      <c r="A184" s="5">
        <v>9.5999999999999992E-3</v>
      </c>
      <c r="B184" s="7">
        <v>5.5090000000000003</v>
      </c>
      <c r="C184" s="6">
        <v>-1.686E-3</v>
      </c>
    </row>
    <row r="185" spans="1:3">
      <c r="A185" s="5">
        <v>9.5999999999999992E-3</v>
      </c>
      <c r="B185" s="7">
        <v>5.5830000000000002</v>
      </c>
      <c r="C185" s="6">
        <v>-1.7250000000000002E-3</v>
      </c>
    </row>
    <row r="186" spans="1:3">
      <c r="A186" s="5">
        <v>9.5999999999999992E-3</v>
      </c>
      <c r="B186" s="7">
        <v>5.6550000000000002</v>
      </c>
      <c r="C186" s="6">
        <v>-1.7639999999999999E-3</v>
      </c>
    </row>
    <row r="187" spans="1:3">
      <c r="A187" s="5">
        <v>9.5999999999999992E-3</v>
      </c>
      <c r="B187" s="7">
        <v>5.7320000000000002</v>
      </c>
      <c r="C187" s="6">
        <v>-1.8029999999999999E-3</v>
      </c>
    </row>
    <row r="188" spans="1:3">
      <c r="A188" s="5">
        <v>9.5999999999999992E-3</v>
      </c>
      <c r="B188" s="7">
        <v>5.8090000000000002</v>
      </c>
      <c r="C188" s="6">
        <v>-1.8420000000000001E-3</v>
      </c>
    </row>
    <row r="189" spans="1:3">
      <c r="A189" s="5">
        <v>9.5999999999999992E-3</v>
      </c>
      <c r="B189" s="7">
        <v>5.8860000000000001</v>
      </c>
      <c r="C189" s="6">
        <v>-1.8810000000000001E-3</v>
      </c>
    </row>
    <row r="190" spans="1:3">
      <c r="A190" s="5">
        <v>9.5999999999999992E-3</v>
      </c>
      <c r="B190" s="7">
        <v>5.9660000000000002</v>
      </c>
      <c r="C190" s="6">
        <v>-1.921E-3</v>
      </c>
    </row>
    <row r="191" spans="1:3">
      <c r="A191" s="5">
        <v>9.4999999999999998E-3</v>
      </c>
      <c r="B191" s="7">
        <v>6.05</v>
      </c>
      <c r="C191" s="6">
        <v>-1.9599999999999999E-3</v>
      </c>
    </row>
    <row r="192" spans="1:3">
      <c r="A192" s="5">
        <v>9.4999999999999998E-3</v>
      </c>
      <c r="B192" s="7">
        <v>6.1319999999999997</v>
      </c>
      <c r="C192" s="6">
        <v>-1.9989999999999999E-3</v>
      </c>
    </row>
    <row r="193" spans="1:3">
      <c r="A193" s="5">
        <v>9.4999999999999998E-3</v>
      </c>
      <c r="B193" s="7">
        <v>6.22</v>
      </c>
      <c r="C193" s="6">
        <v>-2.0379999999999999E-3</v>
      </c>
    </row>
    <row r="194" spans="1:3">
      <c r="A194" s="5">
        <v>9.4999999999999998E-3</v>
      </c>
      <c r="B194" s="7">
        <v>6.3090000000000002</v>
      </c>
      <c r="C194" s="6">
        <v>-2.0769999999999999E-3</v>
      </c>
    </row>
    <row r="195" spans="1:3">
      <c r="A195" s="5">
        <v>9.4999999999999998E-3</v>
      </c>
      <c r="B195" s="7">
        <v>6.4039999999999999</v>
      </c>
      <c r="C195" s="6">
        <v>-2.117E-3</v>
      </c>
    </row>
    <row r="196" spans="1:3">
      <c r="A196" s="5">
        <v>9.4999999999999998E-3</v>
      </c>
      <c r="B196" s="7">
        <v>6.4969999999999999</v>
      </c>
      <c r="C196" s="6">
        <v>-2.1559999999999999E-3</v>
      </c>
    </row>
    <row r="197" spans="1:3">
      <c r="A197" s="5">
        <v>9.4999999999999998E-3</v>
      </c>
      <c r="B197" s="7">
        <v>6.5970000000000004</v>
      </c>
      <c r="C197" s="6">
        <v>-2.1949999999999999E-3</v>
      </c>
    </row>
    <row r="198" spans="1:3">
      <c r="A198" s="5">
        <v>9.4999999999999998E-3</v>
      </c>
      <c r="B198" s="7">
        <v>6.7009999999999996</v>
      </c>
      <c r="C198" s="6">
        <v>-2.2339999999999999E-3</v>
      </c>
    </row>
    <row r="199" spans="1:3">
      <c r="A199" s="5">
        <v>9.4000000000000004E-3</v>
      </c>
      <c r="B199" s="7">
        <v>6.8040000000000003</v>
      </c>
      <c r="C199" s="6">
        <v>-2.274E-3</v>
      </c>
    </row>
    <row r="200" spans="1:3">
      <c r="A200" s="5">
        <v>9.4000000000000004E-3</v>
      </c>
      <c r="B200" s="7">
        <v>6.9139999999999997</v>
      </c>
      <c r="C200" s="6">
        <v>-2.313E-3</v>
      </c>
    </row>
    <row r="201" spans="1:3">
      <c r="A201" s="5">
        <v>9.4000000000000004E-3</v>
      </c>
      <c r="B201" s="7">
        <v>7.0309999999999997</v>
      </c>
      <c r="C201" s="6">
        <v>-2.3519999999999999E-3</v>
      </c>
    </row>
    <row r="202" spans="1:3">
      <c r="A202" s="5">
        <v>9.4000000000000004E-3</v>
      </c>
      <c r="B202" s="7">
        <v>7.1539999999999999</v>
      </c>
      <c r="C202" s="6">
        <v>-2.3909999999999999E-3</v>
      </c>
    </row>
    <row r="203" spans="1:3">
      <c r="A203" s="5">
        <v>9.4000000000000004E-3</v>
      </c>
      <c r="B203" s="7">
        <v>7.2779999999999996</v>
      </c>
      <c r="C203" s="6">
        <v>-2.431E-3</v>
      </c>
    </row>
    <row r="204" spans="1:3">
      <c r="A204" s="5">
        <v>9.4000000000000004E-3</v>
      </c>
      <c r="B204" s="7">
        <v>7.4059999999999997</v>
      </c>
      <c r="C204" s="6">
        <v>-2.4700000000000004E-3</v>
      </c>
    </row>
    <row r="205" spans="1:3">
      <c r="A205" s="5">
        <v>9.4000000000000004E-3</v>
      </c>
      <c r="B205" s="7">
        <v>7.5330000000000004</v>
      </c>
      <c r="C205" s="6">
        <v>-2.5089999999999999E-3</v>
      </c>
    </row>
    <row r="206" spans="1:3">
      <c r="A206" s="5">
        <v>9.4000000000000004E-3</v>
      </c>
      <c r="B206" s="7">
        <v>7.6669999999999998</v>
      </c>
      <c r="C206" s="6">
        <v>-2.5479999999999999E-3</v>
      </c>
    </row>
    <row r="207" spans="1:3">
      <c r="A207" s="5">
        <v>9.4000000000000004E-3</v>
      </c>
      <c r="B207" s="7">
        <v>7.8040000000000003</v>
      </c>
      <c r="C207" s="6">
        <v>-2.5870000000000003E-3</v>
      </c>
    </row>
    <row r="208" spans="1:3">
      <c r="A208" s="5">
        <v>9.2999999999999992E-3</v>
      </c>
      <c r="B208" s="7">
        <v>7.9370000000000003</v>
      </c>
      <c r="C208" s="6">
        <v>-2.627E-3</v>
      </c>
    </row>
    <row r="209" spans="1:3">
      <c r="A209" s="5">
        <v>9.2999999999999992E-3</v>
      </c>
      <c r="B209" s="7">
        <v>8.0730000000000004</v>
      </c>
      <c r="C209" s="6">
        <v>-2.666E-3</v>
      </c>
    </row>
    <row r="210" spans="1:3">
      <c r="A210" s="5">
        <v>9.2999999999999992E-3</v>
      </c>
      <c r="B210" s="7">
        <v>8.2140000000000004</v>
      </c>
      <c r="C210" s="6">
        <v>-2.7049999999999999E-3</v>
      </c>
    </row>
    <row r="211" spans="1:3">
      <c r="A211" s="5">
        <v>9.2999999999999992E-3</v>
      </c>
      <c r="B211" s="7">
        <v>8.3550000000000004</v>
      </c>
      <c r="C211" s="6">
        <v>-2.7440000000000003E-3</v>
      </c>
    </row>
    <row r="212" spans="1:3">
      <c r="A212" s="5">
        <v>9.2999999999999992E-3</v>
      </c>
      <c r="B212" s="7">
        <v>8.4870000000000001</v>
      </c>
      <c r="C212" s="6">
        <v>-2.7829999999999999E-3</v>
      </c>
    </row>
    <row r="213" spans="1:3">
      <c r="A213" s="5">
        <v>9.2999999999999992E-3</v>
      </c>
      <c r="B213" s="7">
        <v>8.6180000000000003</v>
      </c>
      <c r="C213" s="6">
        <v>-2.8219999999999999E-3</v>
      </c>
    </row>
    <row r="214" spans="1:3">
      <c r="A214" s="5">
        <v>9.2999999999999992E-3</v>
      </c>
      <c r="B214" s="7">
        <v>8.7490000000000006</v>
      </c>
      <c r="C214" s="6">
        <v>-2.8610000000000003E-3</v>
      </c>
    </row>
    <row r="215" spans="1:3">
      <c r="A215" s="5">
        <v>9.2999999999999992E-3</v>
      </c>
      <c r="B215" s="7">
        <v>8.8780000000000001</v>
      </c>
      <c r="C215" s="6">
        <v>-2.8990000000000001E-3</v>
      </c>
    </row>
    <row r="216" spans="1:3">
      <c r="A216" s="5">
        <v>9.1999999999999998E-3</v>
      </c>
      <c r="B216" s="7">
        <v>9.0030000000000001</v>
      </c>
      <c r="C216" s="6">
        <v>-2.9380000000000001E-3</v>
      </c>
    </row>
    <row r="217" spans="1:3">
      <c r="A217" s="5">
        <v>9.1999999999999998E-3</v>
      </c>
      <c r="B217" s="7">
        <v>9.1270000000000007</v>
      </c>
      <c r="C217" s="6">
        <v>-2.9759999999999999E-3</v>
      </c>
    </row>
    <row r="218" spans="1:3">
      <c r="A218" s="5">
        <v>9.1999999999999998E-3</v>
      </c>
      <c r="B218" s="7">
        <v>9.2460000000000004</v>
      </c>
      <c r="C218" s="6">
        <v>-3.0130000000000001E-3</v>
      </c>
    </row>
    <row r="219" spans="1:3">
      <c r="A219" s="5">
        <v>9.1999999999999998E-3</v>
      </c>
      <c r="B219" s="7">
        <v>9.3580000000000005</v>
      </c>
      <c r="C219" s="6">
        <v>-3.0510000000000003E-3</v>
      </c>
    </row>
    <row r="220" spans="1:3">
      <c r="A220" s="5">
        <v>9.1999999999999998E-3</v>
      </c>
      <c r="B220" s="7">
        <v>9.4689999999999994</v>
      </c>
      <c r="C220" s="6">
        <v>-3.088E-3</v>
      </c>
    </row>
    <row r="221" spans="1:3">
      <c r="A221" s="5">
        <v>9.1999999999999998E-3</v>
      </c>
      <c r="B221" s="7">
        <v>9.5760000000000005</v>
      </c>
      <c r="C221" s="6">
        <v>-3.124E-3</v>
      </c>
    </row>
    <row r="222" spans="1:3">
      <c r="A222" s="5">
        <v>9.1999999999999998E-3</v>
      </c>
      <c r="B222" s="7">
        <v>9.6790000000000003</v>
      </c>
      <c r="C222" s="6">
        <v>-3.16E-3</v>
      </c>
    </row>
    <row r="223" spans="1:3">
      <c r="A223" s="5">
        <v>9.1999999999999998E-3</v>
      </c>
      <c r="B223" s="7">
        <v>9.7739999999999991</v>
      </c>
      <c r="C223" s="6">
        <v>-3.1949999999999999E-3</v>
      </c>
    </row>
    <row r="224" spans="1:3">
      <c r="A224" s="5">
        <v>9.1999999999999998E-3</v>
      </c>
      <c r="B224" s="7">
        <v>9.8680000000000003</v>
      </c>
      <c r="C224" s="6">
        <v>-3.2290000000000001E-3</v>
      </c>
    </row>
    <row r="225" spans="1:3">
      <c r="A225" s="5">
        <v>9.1000000000000004E-3</v>
      </c>
      <c r="B225" s="7">
        <v>9.9559999999999995</v>
      </c>
      <c r="C225" s="6">
        <v>-3.2620000000000001E-3</v>
      </c>
    </row>
    <row r="226" spans="1:3">
      <c r="A226" s="5">
        <v>9.1000000000000004E-3</v>
      </c>
      <c r="B226" s="7">
        <v>10.041</v>
      </c>
      <c r="C226" s="6">
        <v>-3.2949999999999998E-3</v>
      </c>
    </row>
    <row r="227" spans="1:3">
      <c r="A227" s="5">
        <v>9.1000000000000004E-3</v>
      </c>
      <c r="B227" s="7">
        <v>10.125</v>
      </c>
      <c r="C227" s="6">
        <v>-3.326E-3</v>
      </c>
    </row>
    <row r="228" spans="1:3">
      <c r="A228" s="5">
        <v>9.1000000000000004E-3</v>
      </c>
      <c r="B228" s="7">
        <v>10.202999999999999</v>
      </c>
      <c r="C228" s="6">
        <v>-3.3549999999999999E-3</v>
      </c>
    </row>
    <row r="229" spans="1:3">
      <c r="A229" s="5">
        <v>9.1000000000000004E-3</v>
      </c>
      <c r="B229" s="7">
        <v>10.272</v>
      </c>
      <c r="C229" s="6">
        <v>-3.385E-3</v>
      </c>
    </row>
    <row r="230" spans="1:3">
      <c r="A230" s="5">
        <v>9.1000000000000004E-3</v>
      </c>
      <c r="B230" s="7">
        <v>10.342000000000001</v>
      </c>
      <c r="C230" s="6">
        <v>-3.4120000000000001E-3</v>
      </c>
    </row>
    <row r="231" spans="1:3">
      <c r="A231" s="5">
        <v>9.1000000000000004E-3</v>
      </c>
      <c r="B231" s="7">
        <v>10.295</v>
      </c>
      <c r="C231" s="6">
        <v>-3.4009999999999999E-3</v>
      </c>
    </row>
    <row r="232" spans="1:3">
      <c r="A232" s="5">
        <v>9.2999999999999992E-3</v>
      </c>
      <c r="B232" s="7">
        <v>10.208</v>
      </c>
      <c r="C232" s="6">
        <v>-3.3740000000000003E-3</v>
      </c>
    </row>
    <row r="233" spans="1:3">
      <c r="A233" s="5">
        <v>9.4000000000000004E-3</v>
      </c>
      <c r="B233" s="7">
        <v>10.117000000000001</v>
      </c>
      <c r="C233" s="6">
        <v>-3.346E-3</v>
      </c>
    </row>
    <row r="234" spans="1:3">
      <c r="A234" s="5">
        <v>9.4999999999999998E-3</v>
      </c>
      <c r="B234" s="7">
        <v>10.018000000000001</v>
      </c>
      <c r="C234" s="6">
        <v>-3.3170000000000001E-3</v>
      </c>
    </row>
    <row r="235" spans="1:3">
      <c r="A235" s="5">
        <v>9.5999999999999992E-3</v>
      </c>
      <c r="B235" s="7">
        <v>9.91</v>
      </c>
      <c r="C235" s="6">
        <v>-3.2859999999999999E-3</v>
      </c>
    </row>
    <row r="236" spans="1:3">
      <c r="A236" s="5">
        <v>9.7000000000000003E-3</v>
      </c>
      <c r="B236" s="7">
        <v>9.798</v>
      </c>
      <c r="C236" s="6">
        <v>-3.2530000000000002E-3</v>
      </c>
    </row>
    <row r="237" spans="1:3">
      <c r="A237" s="5">
        <v>9.7999999999999997E-3</v>
      </c>
      <c r="B237" s="7">
        <v>9.6790000000000003</v>
      </c>
      <c r="C237" s="6">
        <v>-3.2200000000000002E-3</v>
      </c>
    </row>
    <row r="238" spans="1:3">
      <c r="A238" s="5">
        <v>9.9000000000000008E-3</v>
      </c>
      <c r="B238" s="7">
        <v>9.5579999999999998</v>
      </c>
      <c r="C238" s="6">
        <v>-3.1849999999999999E-3</v>
      </c>
    </row>
    <row r="239" spans="1:3">
      <c r="A239" s="5">
        <v>0.01</v>
      </c>
      <c r="B239" s="7">
        <v>9.4309999999999992</v>
      </c>
      <c r="C239" s="6">
        <v>-3.1489999999999999E-3</v>
      </c>
    </row>
    <row r="240" spans="1:3">
      <c r="A240" s="5">
        <v>1.01E-2</v>
      </c>
      <c r="B240" s="7">
        <v>9.298</v>
      </c>
      <c r="C240" s="6">
        <v>-3.1129999999999999E-3</v>
      </c>
    </row>
    <row r="241" spans="1:3">
      <c r="A241" s="5">
        <v>1.0200000000000001E-2</v>
      </c>
      <c r="B241" s="7">
        <v>9.1609999999999996</v>
      </c>
      <c r="C241" s="6">
        <v>-3.0760000000000002E-3</v>
      </c>
    </row>
    <row r="242" spans="1:3">
      <c r="A242" s="5">
        <v>1.03E-2</v>
      </c>
      <c r="B242" s="7">
        <v>9.0229999999999997</v>
      </c>
      <c r="C242" s="6">
        <v>-3.0379999999999999E-3</v>
      </c>
    </row>
    <row r="243" spans="1:3">
      <c r="A243" s="5">
        <v>1.0500000000000001E-2</v>
      </c>
      <c r="B243" s="7">
        <v>8.8829999999999991</v>
      </c>
      <c r="C243" s="6">
        <v>-3.0000000000000001E-3</v>
      </c>
    </row>
    <row r="244" spans="1:3">
      <c r="A244" s="5">
        <v>1.06E-2</v>
      </c>
      <c r="B244" s="7">
        <v>8.7409999999999997</v>
      </c>
      <c r="C244" s="6">
        <v>-2.9620000000000002E-3</v>
      </c>
    </row>
    <row r="245" spans="1:3">
      <c r="A245" s="5">
        <v>1.0699999999999999E-2</v>
      </c>
      <c r="B245" s="7">
        <v>8.5939999999999994</v>
      </c>
      <c r="C245" s="6">
        <v>-2.9230000000000003E-3</v>
      </c>
    </row>
    <row r="246" spans="1:3">
      <c r="A246" s="5">
        <v>1.0800000000000001E-2</v>
      </c>
      <c r="B246" s="7">
        <v>8.4450000000000003</v>
      </c>
      <c r="C246" s="6">
        <v>-2.885E-3</v>
      </c>
    </row>
    <row r="247" spans="1:3">
      <c r="A247" s="5">
        <v>1.09E-2</v>
      </c>
      <c r="B247" s="7">
        <v>8.2989999999999995</v>
      </c>
      <c r="C247" s="6">
        <v>-2.846E-3</v>
      </c>
    </row>
    <row r="248" spans="1:3">
      <c r="A248" s="5">
        <v>1.0999999999999999E-2</v>
      </c>
      <c r="B248" s="7">
        <v>8.1539999999999999</v>
      </c>
      <c r="C248" s="6">
        <v>-2.807E-3</v>
      </c>
    </row>
    <row r="249" spans="1:3">
      <c r="A249" s="5">
        <v>1.11E-2</v>
      </c>
      <c r="B249" s="7">
        <v>8.0120000000000005</v>
      </c>
      <c r="C249" s="6">
        <v>-2.7679999999999996E-3</v>
      </c>
    </row>
    <row r="250" spans="1:3">
      <c r="A250" s="5">
        <v>1.12E-2</v>
      </c>
      <c r="B250" s="7">
        <v>7.867</v>
      </c>
      <c r="C250" s="6">
        <v>-2.7290000000000001E-3</v>
      </c>
    </row>
    <row r="251" spans="1:3">
      <c r="A251" s="5">
        <v>1.1299999999999999E-2</v>
      </c>
      <c r="B251" s="7">
        <v>7.7210000000000001</v>
      </c>
      <c r="C251" s="6">
        <v>-2.6900000000000001E-3</v>
      </c>
    </row>
    <row r="252" spans="1:3">
      <c r="A252" s="5">
        <v>1.14E-2</v>
      </c>
      <c r="B252" s="7">
        <v>7.585</v>
      </c>
      <c r="C252" s="6">
        <v>-2.6509999999999997E-3</v>
      </c>
    </row>
    <row r="253" spans="1:3">
      <c r="A253" s="5">
        <v>1.15E-2</v>
      </c>
      <c r="B253" s="7">
        <v>7.4539999999999997</v>
      </c>
      <c r="C253" s="6">
        <v>-2.6120000000000002E-3</v>
      </c>
    </row>
    <row r="254" spans="1:3">
      <c r="A254" s="5">
        <v>1.1599999999999999E-2</v>
      </c>
      <c r="B254" s="7">
        <v>7.3230000000000004</v>
      </c>
      <c r="C254" s="6">
        <v>-2.5729999999999998E-3</v>
      </c>
    </row>
    <row r="255" spans="1:3">
      <c r="A255" s="5">
        <v>1.17E-2</v>
      </c>
      <c r="B255" s="7">
        <v>7.1970000000000001</v>
      </c>
      <c r="C255" s="6">
        <v>-2.5339999999999998E-3</v>
      </c>
    </row>
    <row r="256" spans="1:3">
      <c r="A256" s="5">
        <v>1.18E-2</v>
      </c>
      <c r="B256" s="7">
        <v>7.0750000000000002</v>
      </c>
      <c r="C256" s="6">
        <v>-2.4950000000000003E-3</v>
      </c>
    </row>
    <row r="257" spans="1:3">
      <c r="A257" s="5">
        <v>1.1900000000000001E-2</v>
      </c>
      <c r="B257" s="7">
        <v>6.9560000000000004</v>
      </c>
      <c r="C257" s="6">
        <v>-2.4559999999999998E-3</v>
      </c>
    </row>
    <row r="258" spans="1:3">
      <c r="A258" s="5">
        <v>1.2E-2</v>
      </c>
      <c r="B258" s="7">
        <v>6.8490000000000002</v>
      </c>
      <c r="C258" s="6">
        <v>-2.4169999999999999E-3</v>
      </c>
    </row>
    <row r="259" spans="1:3">
      <c r="A259" s="5">
        <v>1.21E-2</v>
      </c>
      <c r="B259" s="7">
        <v>6.7469999999999999</v>
      </c>
      <c r="C259" s="6">
        <v>-2.3779999999999999E-3</v>
      </c>
    </row>
    <row r="260" spans="1:3">
      <c r="A260" s="5">
        <v>1.2200000000000001E-2</v>
      </c>
      <c r="B260" s="7">
        <v>6.6390000000000002</v>
      </c>
      <c r="C260" s="6">
        <v>-2.3389999999999999E-3</v>
      </c>
    </row>
    <row r="261" spans="1:3">
      <c r="A261" s="5">
        <v>1.23E-2</v>
      </c>
      <c r="B261" s="7">
        <v>6.5350000000000001</v>
      </c>
      <c r="C261" s="6">
        <v>-2.3E-3</v>
      </c>
    </row>
    <row r="262" spans="1:3">
      <c r="A262" s="5">
        <v>1.24E-2</v>
      </c>
      <c r="B262" s="7">
        <v>6.4349999999999996</v>
      </c>
      <c r="C262" s="6">
        <v>-2.261E-3</v>
      </c>
    </row>
    <row r="263" spans="1:3">
      <c r="A263" s="5">
        <v>1.2500000000000001E-2</v>
      </c>
      <c r="B263" s="7">
        <v>6.3470000000000004</v>
      </c>
      <c r="C263" s="6">
        <v>-2.222E-3</v>
      </c>
    </row>
    <row r="264" spans="1:3">
      <c r="A264" s="5">
        <v>1.26E-2</v>
      </c>
      <c r="B264" s="7">
        <v>6.2549999999999999</v>
      </c>
      <c r="C264" s="6">
        <v>-2.183E-3</v>
      </c>
    </row>
    <row r="265" spans="1:3">
      <c r="A265" s="5">
        <v>1.2699999999999999E-2</v>
      </c>
      <c r="B265" s="7">
        <v>6.1680000000000001</v>
      </c>
      <c r="C265" s="6">
        <v>-2.1440000000000001E-3</v>
      </c>
    </row>
    <row r="266" spans="1:3">
      <c r="A266" s="5">
        <v>1.2800000000000001E-2</v>
      </c>
      <c r="B266" s="7">
        <v>6.0819999999999999</v>
      </c>
      <c r="C266" s="6">
        <v>-2.1059999999999998E-3</v>
      </c>
    </row>
    <row r="267" spans="1:3">
      <c r="A267" s="5">
        <v>1.29E-2</v>
      </c>
      <c r="B267" s="7">
        <v>6.0010000000000003</v>
      </c>
      <c r="C267" s="6">
        <v>-2.0670000000000003E-3</v>
      </c>
    </row>
    <row r="268" spans="1:3">
      <c r="A268" s="5">
        <v>1.2999999999999999E-2</v>
      </c>
      <c r="B268" s="7">
        <v>5.92</v>
      </c>
      <c r="C268" s="6">
        <v>-2.0279999999999999E-3</v>
      </c>
    </row>
    <row r="269" spans="1:3">
      <c r="A269" s="5">
        <v>1.3100000000000001E-2</v>
      </c>
      <c r="B269" s="7">
        <v>5.8410000000000002</v>
      </c>
      <c r="C269" s="6">
        <v>-1.9890000000000003E-3</v>
      </c>
    </row>
    <row r="270" spans="1:3">
      <c r="A270" s="5">
        <v>1.32E-2</v>
      </c>
      <c r="B270" s="7">
        <v>5.7640000000000002</v>
      </c>
      <c r="C270" s="6">
        <v>-1.9499999999999999E-3</v>
      </c>
    </row>
    <row r="271" spans="1:3">
      <c r="A271" s="5">
        <v>1.34E-2</v>
      </c>
      <c r="B271" s="7">
        <v>5.6870000000000003</v>
      </c>
      <c r="C271" s="6">
        <v>-1.9109999999999999E-3</v>
      </c>
    </row>
    <row r="272" spans="1:3">
      <c r="A272" s="5">
        <v>1.35E-2</v>
      </c>
      <c r="B272" s="7">
        <v>5.6120000000000001</v>
      </c>
      <c r="C272" s="6">
        <v>-1.8720000000000002E-3</v>
      </c>
    </row>
    <row r="273" spans="1:3">
      <c r="A273" s="5">
        <v>1.3599999999999999E-2</v>
      </c>
      <c r="B273" s="7">
        <v>5.5419999999999998</v>
      </c>
      <c r="C273" s="6">
        <v>-1.833E-3</v>
      </c>
    </row>
    <row r="274" spans="1:3">
      <c r="A274" s="5">
        <v>1.3599999999999999E-2</v>
      </c>
      <c r="B274" s="7">
        <v>5.4720000000000004</v>
      </c>
      <c r="C274" s="6">
        <v>-1.794E-3</v>
      </c>
    </row>
    <row r="275" spans="1:3">
      <c r="A275" s="5">
        <v>1.37E-2</v>
      </c>
      <c r="B275" s="7">
        <v>5.4009999999999998</v>
      </c>
      <c r="C275" s="6">
        <v>-1.7549999999999998E-3</v>
      </c>
    </row>
    <row r="276" spans="1:3">
      <c r="A276" s="5">
        <v>1.38E-2</v>
      </c>
      <c r="B276" s="7">
        <v>5.3289999999999997</v>
      </c>
      <c r="C276" s="6">
        <v>-1.717E-3</v>
      </c>
    </row>
    <row r="277" spans="1:3">
      <c r="A277" s="5">
        <v>1.3899999999999999E-2</v>
      </c>
      <c r="B277" s="7">
        <v>5.2629999999999999</v>
      </c>
      <c r="C277" s="6">
        <v>-1.678E-3</v>
      </c>
    </row>
    <row r="278" spans="1:3">
      <c r="A278" s="5">
        <v>1.4E-2</v>
      </c>
      <c r="B278" s="7">
        <v>5.1959999999999997</v>
      </c>
      <c r="C278" s="6">
        <v>-1.639E-3</v>
      </c>
    </row>
    <row r="279" spans="1:3">
      <c r="A279" s="5">
        <v>1.41E-2</v>
      </c>
      <c r="B279" s="7">
        <v>5.1280000000000001</v>
      </c>
      <c r="C279" s="6">
        <v>-1.601E-3</v>
      </c>
    </row>
    <row r="280" spans="1:3">
      <c r="A280" s="5">
        <v>1.4200000000000001E-2</v>
      </c>
      <c r="B280" s="7">
        <v>5.0590000000000002</v>
      </c>
      <c r="C280" s="6">
        <v>-1.562E-3</v>
      </c>
    </row>
    <row r="281" spans="1:3">
      <c r="A281" s="5">
        <v>1.43E-2</v>
      </c>
      <c r="B281" s="7">
        <v>4.9930000000000003</v>
      </c>
      <c r="C281" s="6">
        <v>-1.524E-3</v>
      </c>
    </row>
    <row r="282" spans="1:3">
      <c r="A282" s="5">
        <v>1.44E-2</v>
      </c>
      <c r="B282" s="7">
        <v>4.9260000000000002</v>
      </c>
      <c r="C282" s="6">
        <v>-1.485E-3</v>
      </c>
    </row>
    <row r="283" spans="1:3">
      <c r="A283" s="5">
        <v>1.4500000000000001E-2</v>
      </c>
      <c r="B283" s="7">
        <v>4.8609999999999998</v>
      </c>
      <c r="C283" s="6">
        <v>-1.4470000000000002E-3</v>
      </c>
    </row>
    <row r="284" spans="1:3">
      <c r="A284" s="5">
        <v>1.46E-2</v>
      </c>
      <c r="B284" s="7">
        <v>4.7969999999999997</v>
      </c>
      <c r="C284" s="6">
        <v>-1.4090000000000001E-3</v>
      </c>
    </row>
    <row r="285" spans="1:3">
      <c r="A285" s="5">
        <v>1.47E-2</v>
      </c>
      <c r="B285" s="7">
        <v>4.7300000000000004</v>
      </c>
      <c r="C285" s="6">
        <v>-1.371E-3</v>
      </c>
    </row>
    <row r="286" spans="1:3">
      <c r="A286" s="5">
        <v>1.4800000000000001E-2</v>
      </c>
      <c r="B286" s="7">
        <v>4.665</v>
      </c>
      <c r="C286" s="6">
        <v>-1.333E-3</v>
      </c>
    </row>
    <row r="287" spans="1:3">
      <c r="A287" s="5">
        <v>1.49E-2</v>
      </c>
      <c r="B287" s="7">
        <v>4.5970000000000004</v>
      </c>
      <c r="C287" s="6">
        <v>-1.2949999999999999E-3</v>
      </c>
    </row>
    <row r="288" spans="1:3">
      <c r="A288" s="5">
        <v>1.4999999999999999E-2</v>
      </c>
      <c r="B288" s="7">
        <v>4.532</v>
      </c>
      <c r="C288" s="6">
        <v>-1.258E-3</v>
      </c>
    </row>
    <row r="289" spans="1:3">
      <c r="A289" s="5">
        <v>1.5100000000000001E-2</v>
      </c>
      <c r="B289" s="7">
        <v>4.4660000000000002</v>
      </c>
      <c r="C289" s="6">
        <v>-1.2210000000000001E-3</v>
      </c>
    </row>
    <row r="290" spans="1:3">
      <c r="A290" s="5">
        <v>1.52E-2</v>
      </c>
      <c r="B290" s="7">
        <v>4.3959999999999999</v>
      </c>
      <c r="C290" s="6">
        <v>-1.1839999999999999E-3</v>
      </c>
    </row>
    <row r="291" spans="1:3">
      <c r="A291" s="5">
        <v>1.5299999999999999E-2</v>
      </c>
      <c r="B291" s="7">
        <v>4.3310000000000004</v>
      </c>
      <c r="C291" s="6">
        <v>-1.147E-3</v>
      </c>
    </row>
    <row r="292" spans="1:3">
      <c r="A292" s="5">
        <v>1.54E-2</v>
      </c>
      <c r="B292" s="7">
        <v>4.2640000000000002</v>
      </c>
      <c r="C292" s="6">
        <v>-1.111E-3</v>
      </c>
    </row>
    <row r="293" spans="1:3">
      <c r="A293" s="5">
        <v>1.55E-2</v>
      </c>
      <c r="B293" s="7">
        <v>4.1989999999999998</v>
      </c>
      <c r="C293" s="6">
        <v>-1.0760000000000001E-3</v>
      </c>
    </row>
    <row r="294" spans="1:3">
      <c r="A294" s="5">
        <v>1.5599999999999999E-2</v>
      </c>
      <c r="B294" s="7">
        <v>4.1319999999999997</v>
      </c>
      <c r="C294" s="6">
        <v>-1.0409999999999998E-3</v>
      </c>
    </row>
    <row r="295" spans="1:3">
      <c r="A295" s="5">
        <v>1.5699999999999999E-2</v>
      </c>
      <c r="B295" s="7">
        <v>4.0620000000000003</v>
      </c>
      <c r="C295" s="6">
        <v>-1.0069999999999999E-3</v>
      </c>
    </row>
    <row r="296" spans="1:3">
      <c r="A296" s="5">
        <v>1.5800000000000002E-2</v>
      </c>
      <c r="B296" s="7">
        <v>3.9940000000000002</v>
      </c>
      <c r="C296" s="6">
        <v>-9.7399999999999993E-4</v>
      </c>
    </row>
    <row r="297" spans="1:3">
      <c r="A297" s="5">
        <v>1.5900000000000001E-2</v>
      </c>
      <c r="B297" s="7">
        <v>3.93</v>
      </c>
      <c r="C297" s="6">
        <v>-9.41E-4</v>
      </c>
    </row>
    <row r="298" spans="1:3">
      <c r="A298" s="5">
        <v>1.6E-2</v>
      </c>
      <c r="B298" s="7">
        <v>3.8639999999999999</v>
      </c>
      <c r="C298" s="6">
        <v>-9.0899999999999998E-4</v>
      </c>
    </row>
    <row r="299" spans="1:3">
      <c r="A299" s="5">
        <v>1.61E-2</v>
      </c>
      <c r="B299" s="7">
        <v>3.798</v>
      </c>
      <c r="C299" s="6">
        <v>-8.7900000000000001E-4</v>
      </c>
    </row>
    <row r="300" spans="1:3">
      <c r="A300" s="5">
        <v>1.6199999999999999E-2</v>
      </c>
      <c r="B300" s="7">
        <v>3.7330000000000001</v>
      </c>
      <c r="C300" s="6">
        <v>-8.4999999999999995E-4</v>
      </c>
    </row>
    <row r="301" spans="1:3">
      <c r="A301" s="5">
        <v>9.9000000000000005E-2</v>
      </c>
      <c r="B301" s="7">
        <v>3.4359999999999999</v>
      </c>
      <c r="C301" s="6">
        <v>-9.4699999999999993E-4</v>
      </c>
    </row>
    <row r="302" spans="1:3">
      <c r="A302" s="5">
        <v>9.8900000000000002E-2</v>
      </c>
      <c r="B302" s="7">
        <v>3.4889999999999999</v>
      </c>
      <c r="C302" s="6">
        <v>-9.68E-4</v>
      </c>
    </row>
    <row r="303" spans="1:3">
      <c r="A303" s="5">
        <v>9.8799999999999999E-2</v>
      </c>
      <c r="B303" s="7">
        <v>3.548</v>
      </c>
      <c r="C303" s="6">
        <v>-9.8799999999999995E-4</v>
      </c>
    </row>
    <row r="304" spans="1:3">
      <c r="A304" s="5">
        <v>9.8699999999999996E-2</v>
      </c>
      <c r="B304" s="7">
        <v>3.6080000000000001</v>
      </c>
      <c r="C304" s="6">
        <v>-1.01E-3</v>
      </c>
    </row>
    <row r="305" spans="1:3">
      <c r="A305" s="5">
        <v>9.8599999999999993E-2</v>
      </c>
      <c r="B305" s="7">
        <v>3.669</v>
      </c>
      <c r="C305" s="6">
        <v>-1.0349999999999999E-3</v>
      </c>
    </row>
    <row r="306" spans="1:3">
      <c r="A306" s="5">
        <v>9.8500000000000004E-2</v>
      </c>
      <c r="B306" s="7">
        <v>3.7309999999999999</v>
      </c>
      <c r="C306" s="6">
        <v>-1.0609999999999999E-3</v>
      </c>
    </row>
    <row r="307" spans="1:3">
      <c r="A307" s="5">
        <v>9.8400000000000001E-2</v>
      </c>
      <c r="B307" s="7">
        <v>3.7930000000000001</v>
      </c>
      <c r="C307" s="6">
        <v>-1.0889999999999999E-3</v>
      </c>
    </row>
    <row r="308" spans="1:3">
      <c r="A308" s="5">
        <v>9.8299999999999998E-2</v>
      </c>
      <c r="B308" s="7">
        <v>3.8559999999999999</v>
      </c>
      <c r="C308" s="6">
        <v>-1.1180000000000001E-3</v>
      </c>
    </row>
    <row r="309" spans="1:3">
      <c r="A309" s="5">
        <v>9.8199999999999996E-2</v>
      </c>
      <c r="B309" s="7">
        <v>3.919</v>
      </c>
      <c r="C309" s="6">
        <v>-1.1479999999999999E-3</v>
      </c>
    </row>
    <row r="310" spans="1:3">
      <c r="A310" s="5">
        <v>9.8100000000000007E-2</v>
      </c>
      <c r="B310" s="7">
        <v>3.9830000000000001</v>
      </c>
      <c r="C310" s="6">
        <v>-1.1799999999999998E-3</v>
      </c>
    </row>
    <row r="311" spans="1:3">
      <c r="A311" s="5">
        <v>9.8000000000000004E-2</v>
      </c>
      <c r="B311" s="7">
        <v>4.0449999999999999</v>
      </c>
      <c r="C311" s="6">
        <v>-1.2130000000000001E-3</v>
      </c>
    </row>
    <row r="312" spans="1:3">
      <c r="A312" s="5">
        <v>9.7900000000000001E-2</v>
      </c>
      <c r="B312" s="7">
        <v>4.1079999999999997</v>
      </c>
      <c r="C312" s="6">
        <v>-1.2459999999999999E-3</v>
      </c>
    </row>
    <row r="313" spans="1:3">
      <c r="A313" s="5">
        <v>9.7799999999999998E-2</v>
      </c>
      <c r="B313" s="7">
        <v>4.1740000000000004</v>
      </c>
      <c r="C313" s="6">
        <v>-1.281E-3</v>
      </c>
    </row>
    <row r="314" spans="1:3">
      <c r="A314" s="5">
        <v>9.7699999999999995E-2</v>
      </c>
      <c r="B314" s="7">
        <v>4.24</v>
      </c>
      <c r="C314" s="6">
        <v>-1.3160000000000001E-3</v>
      </c>
    </row>
    <row r="315" spans="1:3">
      <c r="A315" s="5">
        <v>9.7600000000000006E-2</v>
      </c>
      <c r="B315" s="7">
        <v>4.3010000000000002</v>
      </c>
      <c r="C315" s="6">
        <v>-1.351E-3</v>
      </c>
    </row>
    <row r="316" spans="1:3">
      <c r="A316" s="5">
        <v>9.7500000000000003E-2</v>
      </c>
      <c r="B316" s="7">
        <v>4.3650000000000002</v>
      </c>
      <c r="C316" s="6">
        <v>-1.387E-3</v>
      </c>
    </row>
    <row r="317" spans="1:3">
      <c r="A317" s="5">
        <v>9.74E-2</v>
      </c>
      <c r="B317" s="7">
        <v>4.431</v>
      </c>
      <c r="C317" s="6">
        <v>-1.4239999999999999E-3</v>
      </c>
    </row>
    <row r="318" spans="1:3">
      <c r="A318" s="5">
        <v>9.7299999999999998E-2</v>
      </c>
      <c r="B318" s="7">
        <v>4.4960000000000004</v>
      </c>
      <c r="C318" s="6">
        <v>-1.4610000000000001E-3</v>
      </c>
    </row>
    <row r="319" spans="1:3">
      <c r="A319" s="5">
        <v>9.7199999999999995E-2</v>
      </c>
      <c r="B319" s="7">
        <v>4.5590000000000002</v>
      </c>
      <c r="C319" s="6">
        <v>-1.498E-3</v>
      </c>
    </row>
    <row r="320" spans="1:3">
      <c r="A320" s="5">
        <v>9.7100000000000006E-2</v>
      </c>
      <c r="B320" s="7">
        <v>4.6230000000000002</v>
      </c>
      <c r="C320" s="6">
        <v>-1.5349999999999999E-3</v>
      </c>
    </row>
    <row r="321" spans="1:3">
      <c r="A321" s="5">
        <v>9.7000000000000003E-2</v>
      </c>
      <c r="B321" s="7">
        <v>4.6890000000000001</v>
      </c>
      <c r="C321" s="6">
        <v>-1.573E-3</v>
      </c>
    </row>
    <row r="322" spans="1:3">
      <c r="A322" s="5">
        <v>9.69E-2</v>
      </c>
      <c r="B322" s="7">
        <v>4.7560000000000002</v>
      </c>
      <c r="C322" s="6">
        <v>-1.611E-3</v>
      </c>
    </row>
    <row r="323" spans="1:3">
      <c r="A323" s="5">
        <v>9.6799999999999997E-2</v>
      </c>
      <c r="B323" s="7">
        <v>4.819</v>
      </c>
      <c r="C323" s="6">
        <v>-1.6490000000000001E-3</v>
      </c>
    </row>
    <row r="324" spans="1:3">
      <c r="A324" s="5">
        <v>9.6699999999999994E-2</v>
      </c>
      <c r="B324" s="7">
        <v>4.8840000000000003</v>
      </c>
      <c r="C324" s="6">
        <v>-1.6870000000000001E-3</v>
      </c>
    </row>
    <row r="325" spans="1:3">
      <c r="A325" s="5">
        <v>9.6600000000000005E-2</v>
      </c>
      <c r="B325" s="7">
        <v>4.9530000000000003</v>
      </c>
      <c r="C325" s="6">
        <v>-1.7259999999999999E-3</v>
      </c>
    </row>
    <row r="326" spans="1:3">
      <c r="A326" s="5">
        <v>9.6500000000000002E-2</v>
      </c>
      <c r="B326" s="7">
        <v>5.0229999999999997</v>
      </c>
      <c r="C326" s="6">
        <v>-1.7639999999999999E-3</v>
      </c>
    </row>
    <row r="327" spans="1:3">
      <c r="A327" s="5">
        <v>9.64E-2</v>
      </c>
      <c r="B327" s="7">
        <v>5.093</v>
      </c>
      <c r="C327" s="6">
        <v>-1.8029999999999999E-3</v>
      </c>
    </row>
    <row r="328" spans="1:3">
      <c r="A328" s="5">
        <v>9.6299999999999997E-2</v>
      </c>
      <c r="B328" s="7">
        <v>5.1639999999999997</v>
      </c>
      <c r="C328" s="6">
        <v>-1.8420000000000001E-3</v>
      </c>
    </row>
    <row r="329" spans="1:3">
      <c r="A329" s="5">
        <v>9.6199999999999994E-2</v>
      </c>
      <c r="B329" s="7">
        <v>5.2370000000000001</v>
      </c>
      <c r="C329" s="6">
        <v>-1.8799999999999999E-3</v>
      </c>
    </row>
    <row r="330" spans="1:3">
      <c r="A330" s="5">
        <v>9.6100000000000005E-2</v>
      </c>
      <c r="B330" s="7">
        <v>5.3070000000000004</v>
      </c>
      <c r="C330" s="6">
        <v>-1.9190000000000001E-3</v>
      </c>
    </row>
    <row r="331" spans="1:3">
      <c r="A331" s="5">
        <v>9.6000000000000002E-2</v>
      </c>
      <c r="B331" s="7">
        <v>5.3849999999999998</v>
      </c>
      <c r="C331" s="6">
        <v>-1.9580000000000001E-3</v>
      </c>
    </row>
    <row r="332" spans="1:3">
      <c r="A332" s="5">
        <v>9.5899999999999999E-2</v>
      </c>
      <c r="B332" s="7">
        <v>5.4610000000000003</v>
      </c>
      <c r="C332" s="6">
        <v>-1.9970000000000001E-3</v>
      </c>
    </row>
    <row r="333" spans="1:3">
      <c r="A333" s="5">
        <v>9.5799999999999996E-2</v>
      </c>
      <c r="B333" s="7">
        <v>5.5439999999999996</v>
      </c>
      <c r="C333" s="6">
        <v>-2.036E-3</v>
      </c>
    </row>
    <row r="334" spans="1:3">
      <c r="A334" s="5">
        <v>9.5699999999999993E-2</v>
      </c>
      <c r="B334" s="7">
        <v>5.6280000000000001</v>
      </c>
      <c r="C334" s="6">
        <v>-2.075E-3</v>
      </c>
    </row>
    <row r="335" spans="1:3">
      <c r="A335" s="5">
        <v>9.5600000000000004E-2</v>
      </c>
      <c r="B335" s="7">
        <v>5.7110000000000003</v>
      </c>
      <c r="C335" s="6">
        <v>-2.114E-3</v>
      </c>
    </row>
    <row r="336" spans="1:3">
      <c r="A336" s="5">
        <v>9.5600000000000004E-2</v>
      </c>
      <c r="B336" s="7">
        <v>5.8010000000000002</v>
      </c>
      <c r="C336" s="6">
        <v>-2.153E-3</v>
      </c>
    </row>
    <row r="337" spans="1:3">
      <c r="A337" s="5">
        <v>9.5500000000000002E-2</v>
      </c>
      <c r="B337" s="7">
        <v>5.8970000000000002</v>
      </c>
      <c r="C337" s="6">
        <v>-2.1920000000000004E-3</v>
      </c>
    </row>
    <row r="338" spans="1:3">
      <c r="A338" s="5">
        <v>9.5399999999999999E-2</v>
      </c>
      <c r="B338" s="7">
        <v>5.9939999999999998</v>
      </c>
      <c r="C338" s="6">
        <v>-2.2309999999999999E-3</v>
      </c>
    </row>
    <row r="339" spans="1:3">
      <c r="A339" s="5">
        <v>9.5299999999999996E-2</v>
      </c>
      <c r="B339" s="7">
        <v>6.0960000000000001</v>
      </c>
      <c r="C339" s="6">
        <v>-2.271E-3</v>
      </c>
    </row>
    <row r="340" spans="1:3">
      <c r="A340" s="5">
        <v>9.5200000000000007E-2</v>
      </c>
      <c r="B340" s="7">
        <v>6.2</v>
      </c>
      <c r="C340" s="6">
        <v>-2.31E-3</v>
      </c>
    </row>
    <row r="341" spans="1:3">
      <c r="A341" s="5">
        <v>9.5100000000000004E-2</v>
      </c>
      <c r="B341" s="7">
        <v>6.3090000000000002</v>
      </c>
      <c r="C341" s="6">
        <v>-2.3490000000000004E-3</v>
      </c>
    </row>
    <row r="342" spans="1:3">
      <c r="A342" s="5">
        <v>9.5000000000000001E-2</v>
      </c>
      <c r="B342" s="7">
        <v>6.4279999999999999</v>
      </c>
      <c r="C342" s="6">
        <v>-2.3879999999999999E-3</v>
      </c>
    </row>
    <row r="343" spans="1:3">
      <c r="A343" s="5">
        <v>9.4899999999999998E-2</v>
      </c>
      <c r="B343" s="7">
        <v>6.5469999999999997</v>
      </c>
      <c r="C343" s="6">
        <v>-2.4269999999999999E-3</v>
      </c>
    </row>
    <row r="344" spans="1:3">
      <c r="A344" s="5">
        <v>9.4799999999999995E-2</v>
      </c>
      <c r="B344" s="7">
        <v>6.6769999999999996</v>
      </c>
      <c r="C344" s="6">
        <v>-2.467E-3</v>
      </c>
    </row>
    <row r="345" spans="1:3">
      <c r="A345" s="5">
        <v>9.4700000000000006E-2</v>
      </c>
      <c r="B345" s="7">
        <v>6.8120000000000003</v>
      </c>
      <c r="C345" s="6">
        <v>-2.506E-3</v>
      </c>
    </row>
    <row r="346" spans="1:3">
      <c r="A346" s="5">
        <v>9.4600000000000004E-2</v>
      </c>
      <c r="B346" s="7">
        <v>6.9509999999999996</v>
      </c>
      <c r="C346" s="6">
        <v>-2.545E-3</v>
      </c>
    </row>
    <row r="347" spans="1:3">
      <c r="A347" s="5">
        <v>9.4500000000000001E-2</v>
      </c>
      <c r="B347" s="7">
        <v>7.093</v>
      </c>
      <c r="C347" s="6">
        <v>-2.5839999999999999E-3</v>
      </c>
    </row>
    <row r="348" spans="1:3">
      <c r="A348" s="5">
        <v>9.4399999999999998E-2</v>
      </c>
      <c r="B348" s="7">
        <v>7.2320000000000002</v>
      </c>
      <c r="C348" s="6">
        <v>-2.6230000000000003E-3</v>
      </c>
    </row>
    <row r="349" spans="1:3">
      <c r="A349" s="5">
        <v>9.4299999999999995E-2</v>
      </c>
      <c r="B349" s="7">
        <v>7.37</v>
      </c>
      <c r="C349" s="6">
        <v>-2.663E-3</v>
      </c>
    </row>
    <row r="350" spans="1:3">
      <c r="A350" s="5">
        <v>9.4299999999999995E-2</v>
      </c>
      <c r="B350" s="7">
        <v>7.5030000000000001</v>
      </c>
      <c r="C350" s="6">
        <v>-2.702E-3</v>
      </c>
    </row>
    <row r="351" spans="1:3">
      <c r="A351" s="5">
        <v>9.4200000000000006E-2</v>
      </c>
      <c r="B351" s="7">
        <v>7.6509999999999998</v>
      </c>
      <c r="C351" s="6">
        <v>-2.7409999999999999E-3</v>
      </c>
    </row>
    <row r="352" spans="1:3">
      <c r="A352" s="5">
        <v>9.4100000000000003E-2</v>
      </c>
      <c r="B352" s="7">
        <v>7.7889999999999997</v>
      </c>
      <c r="C352" s="6">
        <v>-2.7799999999999999E-3</v>
      </c>
    </row>
    <row r="353" spans="1:3">
      <c r="A353" s="5">
        <v>9.4E-2</v>
      </c>
      <c r="B353" s="7">
        <v>7.9420000000000002</v>
      </c>
      <c r="C353" s="6">
        <v>-2.8189999999999999E-3</v>
      </c>
    </row>
    <row r="354" spans="1:3">
      <c r="A354" s="5">
        <v>9.3899999999999997E-2</v>
      </c>
      <c r="B354" s="7">
        <v>8.077</v>
      </c>
      <c r="C354" s="6">
        <v>-2.8580000000000003E-3</v>
      </c>
    </row>
    <row r="355" spans="1:3">
      <c r="A355" s="5">
        <v>9.3799999999999994E-2</v>
      </c>
      <c r="B355" s="7">
        <v>8.2080000000000002</v>
      </c>
      <c r="C355" s="6">
        <v>-2.898E-3</v>
      </c>
    </row>
    <row r="356" spans="1:3">
      <c r="A356" s="5">
        <v>9.3700000000000006E-2</v>
      </c>
      <c r="B356" s="7">
        <v>8.3490000000000002</v>
      </c>
      <c r="C356" s="6">
        <v>-2.9359999999999998E-3</v>
      </c>
    </row>
    <row r="357" spans="1:3">
      <c r="A357" s="5">
        <v>9.3600000000000003E-2</v>
      </c>
      <c r="B357" s="7">
        <v>8.4770000000000003</v>
      </c>
      <c r="C357" s="6">
        <v>-2.9750000000000002E-3</v>
      </c>
    </row>
    <row r="358" spans="1:3">
      <c r="A358" s="5">
        <v>9.35E-2</v>
      </c>
      <c r="B358" s="7">
        <v>8.6059999999999999</v>
      </c>
      <c r="C358" s="6">
        <v>-3.0139999999999998E-3</v>
      </c>
    </row>
    <row r="359" spans="1:3">
      <c r="A359" s="5">
        <v>9.3399999999999997E-2</v>
      </c>
      <c r="B359" s="7">
        <v>8.7360000000000007</v>
      </c>
      <c r="C359" s="6">
        <v>-3.0529999999999997E-3</v>
      </c>
    </row>
    <row r="360" spans="1:3">
      <c r="A360" s="5">
        <v>9.3299999999999994E-2</v>
      </c>
      <c r="B360" s="7">
        <v>8.8539999999999992</v>
      </c>
      <c r="C360" s="6">
        <v>-3.091E-3</v>
      </c>
    </row>
    <row r="361" spans="1:3">
      <c r="A361" s="5">
        <v>9.3299999999999994E-2</v>
      </c>
      <c r="B361" s="7">
        <v>8.9730000000000008</v>
      </c>
      <c r="C361" s="6">
        <v>-3.1289999999999998E-3</v>
      </c>
    </row>
    <row r="362" spans="1:3">
      <c r="A362" s="5">
        <v>9.3200000000000005E-2</v>
      </c>
      <c r="B362" s="7">
        <v>9.0879999999999992</v>
      </c>
      <c r="C362" s="6">
        <v>-3.1669999999999997E-3</v>
      </c>
    </row>
    <row r="363" spans="1:3">
      <c r="A363" s="5">
        <v>9.3100000000000002E-2</v>
      </c>
      <c r="B363" s="7">
        <v>9.1989999999999998</v>
      </c>
      <c r="C363" s="6">
        <v>-3.2040000000000003E-3</v>
      </c>
    </row>
    <row r="364" spans="1:3">
      <c r="A364" s="5">
        <v>9.2999999999999999E-2</v>
      </c>
      <c r="B364" s="7">
        <v>9.3070000000000004</v>
      </c>
      <c r="C364" s="6">
        <v>-3.241E-3</v>
      </c>
    </row>
    <row r="365" spans="1:3">
      <c r="A365" s="5">
        <v>9.2899999999999996E-2</v>
      </c>
      <c r="B365" s="7">
        <v>9.4060000000000006</v>
      </c>
      <c r="C365" s="6">
        <v>-3.277E-3</v>
      </c>
    </row>
    <row r="366" spans="1:3">
      <c r="A366" s="5">
        <v>9.2799999999999994E-2</v>
      </c>
      <c r="B366" s="7">
        <v>9.4949999999999992</v>
      </c>
      <c r="C366" s="6">
        <v>-3.3140000000000001E-3</v>
      </c>
    </row>
    <row r="367" spans="1:3">
      <c r="A367" s="5">
        <v>9.2700000000000005E-2</v>
      </c>
      <c r="B367" s="7">
        <v>9.5779999999999994</v>
      </c>
      <c r="C367" s="6">
        <v>-3.3490000000000004E-3</v>
      </c>
    </row>
    <row r="368" spans="1:3">
      <c r="A368" s="5">
        <v>9.2600000000000002E-2</v>
      </c>
      <c r="B368" s="7">
        <v>9.67</v>
      </c>
      <c r="C368" s="6">
        <v>-3.3839999999999999E-3</v>
      </c>
    </row>
    <row r="369" spans="1:3">
      <c r="A369" s="5">
        <v>9.2499999999999999E-2</v>
      </c>
      <c r="B369" s="7">
        <v>9.76</v>
      </c>
      <c r="C369" s="6">
        <v>-3.4169999999999999E-3</v>
      </c>
    </row>
    <row r="370" spans="1:3">
      <c r="A370" s="5">
        <v>9.2499999999999999E-2</v>
      </c>
      <c r="B370" s="7">
        <v>9.8469999999999995</v>
      </c>
      <c r="C370" s="6">
        <v>-3.4500000000000004E-3</v>
      </c>
    </row>
    <row r="371" spans="1:3">
      <c r="A371" s="5">
        <v>9.2399999999999996E-2</v>
      </c>
      <c r="B371" s="7">
        <v>9.92</v>
      </c>
      <c r="C371" s="6">
        <v>-3.4820000000000003E-3</v>
      </c>
    </row>
    <row r="372" spans="1:3">
      <c r="A372" s="5">
        <v>9.2299999999999993E-2</v>
      </c>
      <c r="B372" s="7">
        <v>10.000999999999999</v>
      </c>
      <c r="C372" s="6">
        <v>-3.5119999999999999E-3</v>
      </c>
    </row>
    <row r="373" spans="1:3">
      <c r="A373" s="5">
        <v>9.2200000000000004E-2</v>
      </c>
      <c r="B373" s="7">
        <v>10.071999999999999</v>
      </c>
      <c r="C373" s="6">
        <v>-3.542E-3</v>
      </c>
    </row>
    <row r="374" spans="1:3">
      <c r="A374" s="5">
        <v>9.2100000000000001E-2</v>
      </c>
      <c r="B374" s="7">
        <v>10.137</v>
      </c>
      <c r="C374" s="6">
        <v>-3.5710000000000004E-3</v>
      </c>
    </row>
    <row r="375" spans="1:3">
      <c r="A375" s="5">
        <v>9.1999999999999998E-2</v>
      </c>
      <c r="B375" s="7">
        <v>10.192</v>
      </c>
      <c r="C375" s="6">
        <v>-3.601E-3</v>
      </c>
    </row>
    <row r="376" spans="1:3">
      <c r="A376" s="5">
        <v>9.1899999999999996E-2</v>
      </c>
      <c r="B376" s="7">
        <v>10.249000000000001</v>
      </c>
      <c r="C376" s="6">
        <v>-3.6280000000000001E-3</v>
      </c>
    </row>
    <row r="377" spans="1:3">
      <c r="A377" s="5">
        <v>9.1800000000000007E-2</v>
      </c>
      <c r="B377" s="7">
        <v>10.304</v>
      </c>
      <c r="C377" s="6">
        <v>-3.6540000000000001E-3</v>
      </c>
    </row>
    <row r="378" spans="1:3">
      <c r="A378" s="5">
        <v>9.1800000000000007E-2</v>
      </c>
      <c r="B378" s="7">
        <v>10.33</v>
      </c>
      <c r="C378" s="6">
        <v>-3.6669999999999997E-3</v>
      </c>
    </row>
    <row r="379" spans="1:3">
      <c r="A379" s="5">
        <v>9.1800000000000007E-2</v>
      </c>
      <c r="B379" s="7">
        <v>10.266</v>
      </c>
      <c r="C379" s="6">
        <v>-3.6440000000000001E-3</v>
      </c>
    </row>
    <row r="380" spans="1:3">
      <c r="A380" s="5">
        <v>9.1800000000000007E-2</v>
      </c>
      <c r="B380" s="7">
        <v>10.194000000000001</v>
      </c>
      <c r="C380" s="6">
        <v>-3.62E-3</v>
      </c>
    </row>
    <row r="381" spans="1:3">
      <c r="A381" s="5">
        <v>9.1800000000000007E-2</v>
      </c>
      <c r="B381" s="7">
        <v>10.116</v>
      </c>
      <c r="C381" s="6">
        <v>-3.5950000000000001E-3</v>
      </c>
    </row>
    <row r="382" spans="1:3">
      <c r="A382" s="5">
        <v>9.1800000000000007E-2</v>
      </c>
      <c r="B382" s="7">
        <v>10.034000000000001</v>
      </c>
      <c r="C382" s="6">
        <v>-3.568E-3</v>
      </c>
    </row>
    <row r="383" spans="1:3">
      <c r="A383" s="5">
        <v>9.1800000000000007E-2</v>
      </c>
      <c r="B383" s="7">
        <v>9.9459999999999997</v>
      </c>
      <c r="C383" s="6">
        <v>-3.539E-3</v>
      </c>
    </row>
    <row r="384" spans="1:3">
      <c r="A384" s="5">
        <v>9.1800000000000007E-2</v>
      </c>
      <c r="B384" s="7">
        <v>9.85</v>
      </c>
      <c r="C384" s="6">
        <v>-3.509E-3</v>
      </c>
    </row>
    <row r="385" spans="1:3">
      <c r="A385" s="5">
        <v>9.1899999999999996E-2</v>
      </c>
      <c r="B385" s="7">
        <v>9.7520000000000007</v>
      </c>
      <c r="C385" s="6">
        <v>-3.4780000000000002E-3</v>
      </c>
    </row>
    <row r="386" spans="1:3">
      <c r="A386" s="5">
        <v>9.1899999999999996E-2</v>
      </c>
      <c r="B386" s="7">
        <v>9.65</v>
      </c>
      <c r="C386" s="6">
        <v>-3.4449999999999997E-3</v>
      </c>
    </row>
    <row r="387" spans="1:3">
      <c r="A387" s="5">
        <v>9.1899999999999996E-2</v>
      </c>
      <c r="B387" s="7">
        <v>9.5429999999999993</v>
      </c>
      <c r="C387" s="6">
        <v>-3.4120000000000001E-3</v>
      </c>
    </row>
    <row r="388" spans="1:3">
      <c r="A388" s="5">
        <v>9.1899999999999996E-2</v>
      </c>
      <c r="B388" s="7">
        <v>9.4309999999999992</v>
      </c>
      <c r="C388" s="6">
        <v>-3.3769999999999998E-3</v>
      </c>
    </row>
    <row r="389" spans="1:3">
      <c r="A389" s="5">
        <v>9.1899999999999996E-2</v>
      </c>
      <c r="B389" s="7">
        <v>9.3109999999999999</v>
      </c>
      <c r="C389" s="6">
        <v>-3.3410000000000002E-3</v>
      </c>
    </row>
    <row r="390" spans="1:3">
      <c r="A390" s="5">
        <v>9.1899999999999996E-2</v>
      </c>
      <c r="B390" s="7">
        <v>9.1929999999999996</v>
      </c>
      <c r="C390" s="6">
        <v>-3.3050000000000002E-3</v>
      </c>
    </row>
    <row r="391" spans="1:3">
      <c r="A391" s="5">
        <v>9.1899999999999996E-2</v>
      </c>
      <c r="B391" s="7">
        <v>9.0679999999999996</v>
      </c>
      <c r="C391" s="6">
        <v>-3.2679999999999996E-3</v>
      </c>
    </row>
    <row r="392" spans="1:3">
      <c r="A392" s="5">
        <v>9.1899999999999996E-2</v>
      </c>
      <c r="B392" s="7">
        <v>8.9390000000000001</v>
      </c>
      <c r="C392" s="6">
        <v>-3.2309999999999999E-3</v>
      </c>
    </row>
    <row r="393" spans="1:3">
      <c r="A393" s="5">
        <v>9.1899999999999996E-2</v>
      </c>
      <c r="B393" s="7">
        <v>8.8019999999999996</v>
      </c>
      <c r="C393" s="6">
        <v>-3.1930000000000001E-3</v>
      </c>
    </row>
    <row r="394" spans="1:3">
      <c r="A394" s="5">
        <v>9.1899999999999996E-2</v>
      </c>
      <c r="B394" s="7">
        <v>8.6679999999999993</v>
      </c>
      <c r="C394" s="6">
        <v>-3.1549999999999998E-3</v>
      </c>
    </row>
    <row r="395" spans="1:3">
      <c r="A395" s="5">
        <v>9.1899999999999996E-2</v>
      </c>
      <c r="B395" s="7">
        <v>8.5220000000000002</v>
      </c>
      <c r="C395" s="6">
        <v>-3.1160000000000003E-3</v>
      </c>
    </row>
    <row r="396" spans="1:3">
      <c r="A396" s="5">
        <v>9.1899999999999996E-2</v>
      </c>
      <c r="B396" s="7">
        <v>8.3800000000000008</v>
      </c>
      <c r="C396" s="6">
        <v>-3.078E-3</v>
      </c>
    </row>
    <row r="397" spans="1:3">
      <c r="A397" s="5">
        <v>9.1899999999999996E-2</v>
      </c>
      <c r="B397" s="7">
        <v>8.2420000000000009</v>
      </c>
      <c r="C397" s="6">
        <v>-3.039E-3</v>
      </c>
    </row>
    <row r="398" spans="1:3">
      <c r="A398" s="5">
        <v>9.1999999999999998E-2</v>
      </c>
      <c r="B398" s="7">
        <v>8.0920000000000005</v>
      </c>
      <c r="C398" s="6">
        <v>-3.0009999999999998E-3</v>
      </c>
    </row>
    <row r="399" spans="1:3">
      <c r="A399" s="5">
        <v>9.1999999999999998E-2</v>
      </c>
      <c r="B399" s="7">
        <v>7.9470000000000001</v>
      </c>
      <c r="C399" s="6">
        <v>-2.9620000000000002E-3</v>
      </c>
    </row>
    <row r="400" spans="1:3">
      <c r="A400" s="5">
        <v>9.1999999999999998E-2</v>
      </c>
      <c r="B400" s="7">
        <v>7.7969999999999997</v>
      </c>
      <c r="C400" s="6">
        <v>-2.9230000000000003E-3</v>
      </c>
    </row>
    <row r="401" spans="1:3">
      <c r="A401" s="5">
        <v>9.1999999999999998E-2</v>
      </c>
      <c r="B401" s="7">
        <v>7.66</v>
      </c>
      <c r="C401" s="6">
        <v>-2.8839999999999998E-3</v>
      </c>
    </row>
    <row r="402" spans="1:3">
      <c r="A402" s="5">
        <v>9.1999999999999998E-2</v>
      </c>
      <c r="B402" s="7">
        <v>7.5129999999999999</v>
      </c>
      <c r="C402" s="6">
        <v>-2.8450000000000003E-3</v>
      </c>
    </row>
    <row r="403" spans="1:3">
      <c r="A403" s="5">
        <v>9.1999999999999998E-2</v>
      </c>
      <c r="B403" s="7">
        <v>7.367</v>
      </c>
      <c r="C403" s="6">
        <v>-2.8059999999999999E-3</v>
      </c>
    </row>
    <row r="404" spans="1:3">
      <c r="A404" s="5">
        <v>9.1999999999999998E-2</v>
      </c>
      <c r="B404" s="7">
        <v>7.2279999999999998</v>
      </c>
      <c r="C404" s="6">
        <v>-2.7669999999999999E-3</v>
      </c>
    </row>
    <row r="405" spans="1:3">
      <c r="A405" s="5">
        <v>9.1999999999999998E-2</v>
      </c>
      <c r="B405" s="7">
        <v>7.09</v>
      </c>
      <c r="C405" s="6">
        <v>-2.7280000000000004E-3</v>
      </c>
    </row>
    <row r="406" spans="1:3">
      <c r="A406" s="5">
        <v>9.1999999999999998E-2</v>
      </c>
      <c r="B406" s="7">
        <v>6.9669999999999996</v>
      </c>
      <c r="C406" s="6">
        <v>-2.689E-3</v>
      </c>
    </row>
    <row r="407" spans="1:3">
      <c r="A407" s="5">
        <v>9.1999999999999998E-2</v>
      </c>
      <c r="B407" s="7">
        <v>6.8360000000000003</v>
      </c>
      <c r="C407" s="6">
        <v>-2.65E-3</v>
      </c>
    </row>
    <row r="408" spans="1:3">
      <c r="A408" s="5">
        <v>9.1999999999999998E-2</v>
      </c>
      <c r="B408" s="7">
        <v>6.7140000000000004</v>
      </c>
      <c r="C408" s="6">
        <v>-2.611E-3</v>
      </c>
    </row>
    <row r="409" spans="1:3">
      <c r="A409" s="5">
        <v>9.1999999999999998E-2</v>
      </c>
      <c r="B409" s="7">
        <v>6.5960000000000001</v>
      </c>
      <c r="C409" s="6">
        <v>-2.5720000000000001E-3</v>
      </c>
    </row>
    <row r="410" spans="1:3">
      <c r="A410" s="5">
        <v>9.1999999999999998E-2</v>
      </c>
      <c r="B410" s="7">
        <v>6.4880000000000004</v>
      </c>
      <c r="C410" s="6">
        <v>-2.5330000000000001E-3</v>
      </c>
    </row>
    <row r="411" spans="1:3">
      <c r="A411" s="5">
        <v>9.2100000000000001E-2</v>
      </c>
      <c r="B411" s="7">
        <v>6.3840000000000003</v>
      </c>
      <c r="C411" s="6">
        <v>-2.4940000000000001E-3</v>
      </c>
    </row>
    <row r="412" spans="1:3">
      <c r="A412" s="5">
        <v>9.2100000000000001E-2</v>
      </c>
      <c r="B412" s="7">
        <v>6.2789999999999999</v>
      </c>
      <c r="C412" s="6">
        <v>-2.4550000000000002E-3</v>
      </c>
    </row>
    <row r="413" spans="1:3">
      <c r="A413" s="5">
        <v>9.2100000000000001E-2</v>
      </c>
      <c r="B413" s="7">
        <v>6.1760000000000002</v>
      </c>
      <c r="C413" s="6">
        <v>-2.4159999999999997E-3</v>
      </c>
    </row>
    <row r="414" spans="1:3">
      <c r="A414" s="5">
        <v>9.2100000000000001E-2</v>
      </c>
      <c r="B414" s="7">
        <v>6.0739999999999998</v>
      </c>
      <c r="C414" s="6">
        <v>-2.3769999999999998E-3</v>
      </c>
    </row>
    <row r="415" spans="1:3">
      <c r="A415" s="5">
        <v>9.2100000000000001E-2</v>
      </c>
      <c r="B415" s="7">
        <v>5.9829999999999997</v>
      </c>
      <c r="C415" s="6">
        <v>-2.3380000000000002E-3</v>
      </c>
    </row>
    <row r="416" spans="1:3">
      <c r="A416" s="5">
        <v>9.2100000000000001E-2</v>
      </c>
      <c r="B416" s="7">
        <v>5.8890000000000002</v>
      </c>
      <c r="C416" s="6">
        <v>-2.2989999999999998E-3</v>
      </c>
    </row>
    <row r="417" spans="1:3">
      <c r="A417" s="5">
        <v>9.2100000000000001E-2</v>
      </c>
      <c r="B417" s="7">
        <v>5.7969999999999997</v>
      </c>
      <c r="C417" s="6">
        <v>-2.2599999999999999E-3</v>
      </c>
    </row>
    <row r="418" spans="1:3">
      <c r="A418" s="5">
        <v>9.2100000000000001E-2</v>
      </c>
      <c r="B418" s="7">
        <v>5.7149999999999999</v>
      </c>
      <c r="C418" s="6">
        <v>-2.222E-3</v>
      </c>
    </row>
    <row r="419" spans="1:3">
      <c r="A419" s="5">
        <v>9.2100000000000001E-2</v>
      </c>
      <c r="B419" s="7">
        <v>5.6310000000000002</v>
      </c>
      <c r="C419" s="6">
        <v>-2.183E-3</v>
      </c>
    </row>
    <row r="420" spans="1:3">
      <c r="A420" s="5">
        <v>9.2100000000000001E-2</v>
      </c>
      <c r="B420" s="7">
        <v>5.5529999999999999</v>
      </c>
      <c r="C420" s="6">
        <v>-2.1440000000000001E-3</v>
      </c>
    </row>
    <row r="421" spans="1:3">
      <c r="A421" s="5">
        <v>9.2100000000000001E-2</v>
      </c>
      <c r="B421" s="7">
        <v>5.4779999999999998</v>
      </c>
      <c r="C421" s="6">
        <v>-2.1050000000000001E-3</v>
      </c>
    </row>
    <row r="422" spans="1:3">
      <c r="A422" s="5">
        <v>9.2100000000000001E-2</v>
      </c>
      <c r="B422" s="7">
        <v>5.4059999999999997</v>
      </c>
      <c r="C422" s="6">
        <v>-2.0670000000000003E-3</v>
      </c>
    </row>
    <row r="423" spans="1:3">
      <c r="A423" s="5">
        <v>9.2100000000000001E-2</v>
      </c>
      <c r="B423" s="7">
        <v>5.3310000000000004</v>
      </c>
      <c r="C423" s="6">
        <v>-2.0279999999999999E-3</v>
      </c>
    </row>
    <row r="424" spans="1:3">
      <c r="A424" s="5">
        <v>9.2100000000000001E-2</v>
      </c>
      <c r="B424" s="7">
        <v>5.2590000000000003</v>
      </c>
      <c r="C424" s="6">
        <v>-1.9890000000000003E-3</v>
      </c>
    </row>
    <row r="425" spans="1:3">
      <c r="A425" s="5">
        <v>9.2200000000000004E-2</v>
      </c>
      <c r="B425" s="7">
        <v>5.1920000000000002</v>
      </c>
      <c r="C425" s="6">
        <v>-1.951E-3</v>
      </c>
    </row>
    <row r="426" spans="1:3">
      <c r="A426" s="5">
        <v>9.2200000000000004E-2</v>
      </c>
      <c r="B426" s="7">
        <v>5.1269999999999998</v>
      </c>
      <c r="C426" s="6">
        <v>-1.9119999999999999E-3</v>
      </c>
    </row>
    <row r="427" spans="1:3">
      <c r="A427" s="5">
        <v>9.2200000000000004E-2</v>
      </c>
      <c r="B427" s="7">
        <v>5.0599999999999996</v>
      </c>
      <c r="C427" s="6">
        <v>-1.874E-3</v>
      </c>
    </row>
    <row r="428" spans="1:3">
      <c r="A428" s="5">
        <v>9.2200000000000004E-2</v>
      </c>
      <c r="B428" s="7">
        <v>4.9950000000000001</v>
      </c>
      <c r="C428" s="6">
        <v>-1.8360000000000002E-3</v>
      </c>
    </row>
    <row r="429" spans="1:3">
      <c r="A429" s="5">
        <v>9.2200000000000004E-2</v>
      </c>
      <c r="B429" s="7">
        <v>4.9329999999999998</v>
      </c>
      <c r="C429" s="6">
        <v>-1.797E-3</v>
      </c>
    </row>
    <row r="430" spans="1:3">
      <c r="A430" s="5">
        <v>9.2200000000000004E-2</v>
      </c>
      <c r="B430" s="7">
        <v>4.8689999999999998</v>
      </c>
      <c r="C430" s="6">
        <v>-1.7589999999999999E-3</v>
      </c>
    </row>
    <row r="431" spans="1:3">
      <c r="A431" s="5">
        <v>9.2200000000000004E-2</v>
      </c>
      <c r="B431" s="7">
        <v>4.8079999999999998</v>
      </c>
      <c r="C431" s="6">
        <v>-1.7210000000000001E-3</v>
      </c>
    </row>
    <row r="432" spans="1:3">
      <c r="A432" s="5">
        <v>9.2200000000000004E-2</v>
      </c>
      <c r="B432" s="7">
        <v>4.7469999999999999</v>
      </c>
      <c r="C432" s="6">
        <v>-1.684E-3</v>
      </c>
    </row>
    <row r="433" spans="1:3">
      <c r="A433" s="5">
        <v>9.2200000000000004E-2</v>
      </c>
      <c r="B433" s="7">
        <v>4.6849999999999996</v>
      </c>
      <c r="C433" s="6">
        <v>-1.6459999999999999E-3</v>
      </c>
    </row>
    <row r="434" spans="1:3">
      <c r="A434" s="5">
        <v>9.2200000000000004E-2</v>
      </c>
      <c r="B434" s="7">
        <v>4.625</v>
      </c>
      <c r="C434" s="6">
        <v>-1.609E-3</v>
      </c>
    </row>
    <row r="435" spans="1:3">
      <c r="A435" s="5">
        <v>9.2200000000000004E-2</v>
      </c>
      <c r="B435" s="7">
        <v>4.5670000000000002</v>
      </c>
      <c r="C435" s="6">
        <v>-1.5709999999999999E-3</v>
      </c>
    </row>
    <row r="436" spans="1:3">
      <c r="A436" s="5">
        <v>9.2200000000000004E-2</v>
      </c>
      <c r="B436" s="7">
        <v>4.508</v>
      </c>
      <c r="C436" s="6">
        <v>-1.534E-3</v>
      </c>
    </row>
    <row r="437" spans="1:3">
      <c r="A437" s="5">
        <v>9.2200000000000004E-2</v>
      </c>
      <c r="B437" s="7">
        <v>4.4459999999999997</v>
      </c>
      <c r="C437" s="6">
        <v>-1.498E-3</v>
      </c>
    </row>
    <row r="438" spans="1:3">
      <c r="A438" s="5">
        <v>9.2299999999999993E-2</v>
      </c>
      <c r="B438" s="7">
        <v>4.3879999999999999</v>
      </c>
      <c r="C438" s="6">
        <v>-1.462E-3</v>
      </c>
    </row>
    <row r="439" spans="1:3">
      <c r="A439" s="5">
        <v>9.2299999999999993E-2</v>
      </c>
      <c r="B439" s="7">
        <v>4.327</v>
      </c>
      <c r="C439" s="6">
        <v>-1.426E-3</v>
      </c>
    </row>
    <row r="440" spans="1:3">
      <c r="A440" s="5">
        <v>9.2299999999999993E-2</v>
      </c>
      <c r="B440" s="7">
        <v>4.266</v>
      </c>
      <c r="C440" s="6">
        <v>-1.39E-3</v>
      </c>
    </row>
    <row r="441" spans="1:3">
      <c r="A441" s="5">
        <v>9.2299999999999993E-2</v>
      </c>
      <c r="B441" s="7">
        <v>4.2089999999999996</v>
      </c>
      <c r="C441" s="6">
        <v>-1.3550000000000001E-3</v>
      </c>
    </row>
    <row r="442" spans="1:3">
      <c r="A442" s="5">
        <v>9.2299999999999993E-2</v>
      </c>
      <c r="B442" s="7">
        <v>4.1500000000000004</v>
      </c>
      <c r="C442" s="6">
        <v>-1.3209999999999999E-3</v>
      </c>
    </row>
    <row r="443" spans="1:3">
      <c r="A443" s="5">
        <v>9.2299999999999993E-2</v>
      </c>
      <c r="B443" s="7">
        <v>4.09</v>
      </c>
      <c r="C443" s="6">
        <v>-1.2880000000000001E-3</v>
      </c>
    </row>
    <row r="444" spans="1:3">
      <c r="A444" s="5">
        <v>9.2299999999999993E-2</v>
      </c>
      <c r="B444" s="7">
        <v>4.0339999999999998</v>
      </c>
      <c r="C444" s="6">
        <v>-1.2549999999999998E-3</v>
      </c>
    </row>
    <row r="445" spans="1:3">
      <c r="A445" s="5">
        <v>9.2299999999999993E-2</v>
      </c>
      <c r="B445" s="7">
        <v>3.9769999999999999</v>
      </c>
      <c r="C445" s="6">
        <v>-1.2230000000000001E-3</v>
      </c>
    </row>
    <row r="446" spans="1:3">
      <c r="A446" s="5">
        <v>9.2299999999999993E-2</v>
      </c>
      <c r="B446" s="7">
        <v>3.9180000000000001</v>
      </c>
      <c r="C446" s="6">
        <v>-1.1919999999999999E-3</v>
      </c>
    </row>
    <row r="447" spans="1:3">
      <c r="A447" s="5">
        <v>9.2299999999999993E-2</v>
      </c>
      <c r="B447" s="7">
        <v>3.8610000000000002</v>
      </c>
      <c r="C447" s="6">
        <v>-1.1619999999999998E-3</v>
      </c>
    </row>
    <row r="448" spans="1:3">
      <c r="A448" s="5">
        <v>9.2299999999999993E-2</v>
      </c>
      <c r="B448" s="7">
        <v>3.806</v>
      </c>
      <c r="C448" s="6">
        <v>-1.132E-3</v>
      </c>
    </row>
    <row r="449" spans="1:3">
      <c r="A449" s="5">
        <v>9.2299999999999993E-2</v>
      </c>
      <c r="B449" s="7">
        <v>3.7490000000000001</v>
      </c>
      <c r="C449" s="6">
        <v>-1.1050000000000001E-3</v>
      </c>
    </row>
    <row r="450" spans="1:3">
      <c r="A450" s="5">
        <v>0.29909999999999998</v>
      </c>
      <c r="B450" s="7">
        <v>3.5539999999999998</v>
      </c>
      <c r="C450" s="6">
        <v>-1.2130000000000001E-3</v>
      </c>
    </row>
    <row r="451" spans="1:3">
      <c r="A451" s="5">
        <v>0.2989</v>
      </c>
      <c r="B451" s="7">
        <v>3.6019999999999999</v>
      </c>
      <c r="C451" s="6">
        <v>-1.232E-3</v>
      </c>
    </row>
    <row r="452" spans="1:3">
      <c r="A452" s="5">
        <v>0.29870000000000002</v>
      </c>
      <c r="B452" s="7">
        <v>3.6549999999999998</v>
      </c>
      <c r="C452" s="6">
        <v>-1.25E-3</v>
      </c>
    </row>
    <row r="453" spans="1:3">
      <c r="A453" s="5">
        <v>0.29849999999999999</v>
      </c>
      <c r="B453" s="7">
        <v>3.7080000000000002</v>
      </c>
      <c r="C453" s="6">
        <v>-1.271E-3</v>
      </c>
    </row>
    <row r="454" spans="1:3">
      <c r="A454" s="5">
        <v>0.29830000000000001</v>
      </c>
      <c r="B454" s="7">
        <v>3.7629999999999999</v>
      </c>
      <c r="C454" s="6">
        <v>-1.294E-3</v>
      </c>
    </row>
    <row r="455" spans="1:3">
      <c r="A455" s="5">
        <v>0.29809999999999998</v>
      </c>
      <c r="B455" s="7">
        <v>3.82</v>
      </c>
      <c r="C455" s="6">
        <v>-1.317E-3</v>
      </c>
    </row>
    <row r="456" spans="1:3">
      <c r="A456" s="5">
        <v>0.2979</v>
      </c>
      <c r="B456" s="7">
        <v>3.875</v>
      </c>
      <c r="C456" s="6">
        <v>-1.3440000000000001E-3</v>
      </c>
    </row>
    <row r="457" spans="1:3">
      <c r="A457" s="5">
        <v>0.29770000000000002</v>
      </c>
      <c r="B457" s="7">
        <v>3.931</v>
      </c>
      <c r="C457" s="6">
        <v>-1.371E-3</v>
      </c>
    </row>
    <row r="458" spans="1:3">
      <c r="A458" s="5">
        <v>0.29749999999999999</v>
      </c>
      <c r="B458" s="7">
        <v>3.9889999999999999</v>
      </c>
      <c r="C458" s="6">
        <v>-1.4E-3</v>
      </c>
    </row>
    <row r="459" spans="1:3">
      <c r="A459" s="5">
        <v>0.29730000000000001</v>
      </c>
      <c r="B459" s="7">
        <v>4.0460000000000003</v>
      </c>
      <c r="C459" s="6">
        <v>-1.4299999999999998E-3</v>
      </c>
    </row>
    <row r="460" spans="1:3">
      <c r="A460" s="5">
        <v>0.29709999999999998</v>
      </c>
      <c r="B460" s="7">
        <v>4.1040000000000001</v>
      </c>
      <c r="C460" s="6">
        <v>-1.4610000000000001E-3</v>
      </c>
    </row>
    <row r="461" spans="1:3">
      <c r="A461" s="5">
        <v>0.2969</v>
      </c>
      <c r="B461" s="7">
        <v>4.1630000000000003</v>
      </c>
      <c r="C461" s="6">
        <v>-1.4930000000000002E-3</v>
      </c>
    </row>
    <row r="462" spans="1:3">
      <c r="A462" s="5">
        <v>0.29670000000000002</v>
      </c>
      <c r="B462" s="7">
        <v>4.2210000000000001</v>
      </c>
      <c r="C462" s="6">
        <v>-1.526E-3</v>
      </c>
    </row>
    <row r="463" spans="1:3">
      <c r="A463" s="5">
        <v>0.29649999999999999</v>
      </c>
      <c r="B463" s="7">
        <v>4.2830000000000004</v>
      </c>
      <c r="C463" s="6">
        <v>-1.5589999999999998E-3</v>
      </c>
    </row>
    <row r="464" spans="1:3">
      <c r="A464" s="5">
        <v>0.29630000000000001</v>
      </c>
      <c r="B464" s="7">
        <v>4.3390000000000004</v>
      </c>
      <c r="C464" s="6">
        <v>-1.5940000000000001E-3</v>
      </c>
    </row>
    <row r="465" spans="1:3">
      <c r="A465" s="5">
        <v>0.29609999999999997</v>
      </c>
      <c r="B465" s="7">
        <v>4.4009999999999998</v>
      </c>
      <c r="C465" s="6">
        <v>-1.629E-3</v>
      </c>
    </row>
    <row r="466" spans="1:3">
      <c r="A466" s="5">
        <v>0.2959</v>
      </c>
      <c r="B466" s="7">
        <v>4.4610000000000003</v>
      </c>
      <c r="C466" s="6">
        <v>-1.6639999999999999E-3</v>
      </c>
    </row>
    <row r="467" spans="1:3">
      <c r="A467" s="5">
        <v>0.29570000000000002</v>
      </c>
      <c r="B467" s="7">
        <v>4.5270000000000001</v>
      </c>
      <c r="C467" s="6">
        <v>-1.6999999999999999E-3</v>
      </c>
    </row>
    <row r="468" spans="1:3">
      <c r="A468" s="5">
        <v>0.29549999999999998</v>
      </c>
      <c r="B468" s="7">
        <v>4.5890000000000004</v>
      </c>
      <c r="C468" s="6">
        <v>-1.7359999999999999E-3</v>
      </c>
    </row>
    <row r="469" spans="1:3">
      <c r="A469" s="5">
        <v>0.29530000000000001</v>
      </c>
      <c r="B469" s="7">
        <v>4.6509999999999998</v>
      </c>
      <c r="C469" s="6">
        <v>-1.7729999999999998E-3</v>
      </c>
    </row>
    <row r="470" spans="1:3">
      <c r="A470" s="5">
        <v>0.29509999999999997</v>
      </c>
      <c r="B470" s="7">
        <v>4.7160000000000002</v>
      </c>
      <c r="C470" s="6">
        <v>-1.81E-3</v>
      </c>
    </row>
    <row r="471" spans="1:3">
      <c r="A471" s="5">
        <v>0.2949</v>
      </c>
      <c r="B471" s="7">
        <v>4.782</v>
      </c>
      <c r="C471" s="6">
        <v>-1.8469999999999999E-3</v>
      </c>
    </row>
    <row r="472" spans="1:3">
      <c r="A472" s="5">
        <v>0.29470000000000002</v>
      </c>
      <c r="B472" s="7">
        <v>4.8520000000000003</v>
      </c>
      <c r="C472" s="6">
        <v>-1.885E-3</v>
      </c>
    </row>
    <row r="473" spans="1:3">
      <c r="A473" s="5">
        <v>0.29449999999999998</v>
      </c>
      <c r="B473" s="7">
        <v>4.9180000000000001</v>
      </c>
      <c r="C473" s="6">
        <v>-1.923E-3</v>
      </c>
    </row>
    <row r="474" spans="1:3">
      <c r="A474" s="5">
        <v>0.29430000000000001</v>
      </c>
      <c r="B474" s="7">
        <v>4.984</v>
      </c>
      <c r="C474" s="6">
        <v>-1.9610000000000001E-3</v>
      </c>
    </row>
    <row r="475" spans="1:3">
      <c r="A475" s="5">
        <v>0.29409999999999997</v>
      </c>
      <c r="B475" s="7">
        <v>5.0590000000000002</v>
      </c>
      <c r="C475" s="6">
        <v>-1.9989999999999999E-3</v>
      </c>
    </row>
    <row r="476" spans="1:3">
      <c r="A476" s="5">
        <v>0.29389999999999999</v>
      </c>
      <c r="B476" s="7">
        <v>5.1369999999999996</v>
      </c>
      <c r="C476" s="6">
        <v>-2.0369999999999997E-3</v>
      </c>
    </row>
    <row r="477" spans="1:3">
      <c r="A477" s="5">
        <v>0.29370000000000002</v>
      </c>
      <c r="B477" s="7">
        <v>5.2119999999999997</v>
      </c>
      <c r="C477" s="6">
        <v>-2.075E-3</v>
      </c>
    </row>
    <row r="478" spans="1:3">
      <c r="A478" s="5">
        <v>0.29349999999999998</v>
      </c>
      <c r="B478" s="7">
        <v>5.2850000000000001</v>
      </c>
      <c r="C478" s="6">
        <v>-2.114E-3</v>
      </c>
    </row>
    <row r="479" spans="1:3">
      <c r="A479" s="5">
        <v>0.29330000000000001</v>
      </c>
      <c r="B479" s="7">
        <v>5.3719999999999999</v>
      </c>
      <c r="C479" s="6">
        <v>-2.1520000000000003E-3</v>
      </c>
    </row>
    <row r="480" spans="1:3">
      <c r="A480" s="5">
        <v>0.29310000000000003</v>
      </c>
      <c r="B480" s="7">
        <v>5.4569999999999999</v>
      </c>
      <c r="C480" s="6">
        <v>-2.1909999999999998E-3</v>
      </c>
    </row>
    <row r="481" spans="1:3">
      <c r="A481" s="5">
        <v>0.29289999999999999</v>
      </c>
      <c r="B481" s="7">
        <v>5.55</v>
      </c>
      <c r="C481" s="6">
        <v>-2.2299999999999998E-3</v>
      </c>
    </row>
    <row r="482" spans="1:3">
      <c r="A482" s="5">
        <v>0.29270000000000002</v>
      </c>
      <c r="B482" s="7">
        <v>5.6349999999999998</v>
      </c>
      <c r="C482" s="6">
        <v>-2.2690000000000002E-3</v>
      </c>
    </row>
    <row r="483" spans="1:3">
      <c r="A483" s="5">
        <v>0.29249999999999998</v>
      </c>
      <c r="B483" s="7">
        <v>5.7380000000000004</v>
      </c>
      <c r="C483" s="6">
        <v>-2.3079999999999997E-3</v>
      </c>
    </row>
    <row r="484" spans="1:3">
      <c r="A484" s="5">
        <v>0.2923</v>
      </c>
      <c r="B484" s="7">
        <v>5.8380000000000001</v>
      </c>
      <c r="C484" s="6">
        <v>-2.3470000000000001E-3</v>
      </c>
    </row>
    <row r="485" spans="1:3">
      <c r="A485" s="5">
        <v>0.29210000000000003</v>
      </c>
      <c r="B485" s="7">
        <v>5.9530000000000003</v>
      </c>
      <c r="C485" s="6">
        <v>-2.3860000000000001E-3</v>
      </c>
    </row>
    <row r="486" spans="1:3">
      <c r="A486" s="5">
        <v>0.29189999999999999</v>
      </c>
      <c r="B486" s="7">
        <v>6.0549999999999997</v>
      </c>
      <c r="C486" s="6">
        <v>-2.4249999999999996E-3</v>
      </c>
    </row>
    <row r="487" spans="1:3">
      <c r="A487" s="5">
        <v>0.29170000000000001</v>
      </c>
      <c r="B487" s="7">
        <v>6.1829999999999998</v>
      </c>
      <c r="C487" s="6">
        <v>-2.464E-3</v>
      </c>
    </row>
    <row r="488" spans="1:3">
      <c r="A488" s="5">
        <v>0.29149999999999998</v>
      </c>
      <c r="B488" s="7">
        <v>6.2969999999999997</v>
      </c>
      <c r="C488" s="6">
        <v>-2.503E-3</v>
      </c>
    </row>
    <row r="489" spans="1:3">
      <c r="A489" s="5">
        <v>0.2913</v>
      </c>
      <c r="B489" s="7">
        <v>6.4180000000000001</v>
      </c>
      <c r="C489" s="6">
        <v>-2.542E-3</v>
      </c>
    </row>
    <row r="490" spans="1:3">
      <c r="A490" s="5">
        <v>0.29110000000000003</v>
      </c>
      <c r="B490" s="7">
        <v>6.5579999999999998</v>
      </c>
      <c r="C490" s="6">
        <v>-2.581E-3</v>
      </c>
    </row>
    <row r="491" spans="1:3">
      <c r="A491" s="5">
        <v>0.29089999999999999</v>
      </c>
      <c r="B491" s="7">
        <v>6.6980000000000004</v>
      </c>
      <c r="C491" s="6">
        <v>-2.6210000000000001E-3</v>
      </c>
    </row>
    <row r="492" spans="1:3">
      <c r="A492" s="5">
        <v>0.29070000000000001</v>
      </c>
      <c r="B492" s="7">
        <v>6.8550000000000004</v>
      </c>
      <c r="C492" s="6">
        <v>-2.66E-3</v>
      </c>
    </row>
    <row r="493" spans="1:3">
      <c r="A493" s="5">
        <v>0.29049999999999998</v>
      </c>
      <c r="B493" s="7">
        <v>7.01</v>
      </c>
      <c r="C493" s="6">
        <v>-2.699E-3</v>
      </c>
    </row>
    <row r="494" spans="1:3">
      <c r="A494" s="5">
        <v>0.2903</v>
      </c>
      <c r="B494" s="7">
        <v>7.1669999999999998</v>
      </c>
      <c r="C494" s="6">
        <v>-2.738E-3</v>
      </c>
    </row>
    <row r="495" spans="1:3">
      <c r="A495" s="5">
        <v>0.29020000000000001</v>
      </c>
      <c r="B495" s="7">
        <v>7.2859999999999996</v>
      </c>
      <c r="C495" s="6">
        <v>-2.777E-3</v>
      </c>
    </row>
    <row r="496" spans="1:3">
      <c r="A496" s="5">
        <v>0.28999999999999998</v>
      </c>
      <c r="B496" s="7">
        <v>7.42</v>
      </c>
      <c r="C496" s="6">
        <v>-2.8170000000000001E-3</v>
      </c>
    </row>
    <row r="497" spans="1:3">
      <c r="A497" s="5">
        <v>0.2898</v>
      </c>
      <c r="B497" s="7">
        <v>7.5519999999999996</v>
      </c>
      <c r="C497" s="6">
        <v>-2.856E-3</v>
      </c>
    </row>
    <row r="498" spans="1:3">
      <c r="A498" s="5">
        <v>0.28960000000000002</v>
      </c>
      <c r="B498" s="7">
        <v>7.7069999999999999</v>
      </c>
      <c r="C498" s="6">
        <v>-2.895E-3</v>
      </c>
    </row>
    <row r="499" spans="1:3">
      <c r="A499" s="5">
        <v>0.28939999999999999</v>
      </c>
      <c r="B499" s="7">
        <v>7.8659999999999997</v>
      </c>
      <c r="C499" s="6">
        <v>-2.934E-3</v>
      </c>
    </row>
    <row r="500" spans="1:3">
      <c r="A500" s="5">
        <v>0.28920000000000001</v>
      </c>
      <c r="B500" s="7">
        <v>7.9729999999999999</v>
      </c>
      <c r="C500" s="6">
        <v>-2.9729999999999999E-3</v>
      </c>
    </row>
    <row r="501" spans="1:3">
      <c r="A501" s="5">
        <v>0.28899999999999998</v>
      </c>
      <c r="B501" s="7">
        <v>8.1210000000000004</v>
      </c>
      <c r="C501" s="6">
        <v>-3.0119999999999999E-3</v>
      </c>
    </row>
    <row r="502" spans="1:3">
      <c r="A502" s="5">
        <v>0.2888</v>
      </c>
      <c r="B502" s="7">
        <v>8.2379999999999995</v>
      </c>
      <c r="C502" s="6">
        <v>-3.0510000000000003E-3</v>
      </c>
    </row>
    <row r="503" spans="1:3">
      <c r="A503" s="5">
        <v>0.28860000000000002</v>
      </c>
      <c r="B503" s="7">
        <v>8.3849999999999998</v>
      </c>
      <c r="C503" s="6">
        <v>-3.0899999999999999E-3</v>
      </c>
    </row>
    <row r="504" spans="1:3">
      <c r="A504" s="5">
        <v>0.28839999999999999</v>
      </c>
      <c r="B504" s="7">
        <v>8.5039999999999996</v>
      </c>
      <c r="C504" s="6">
        <v>-3.1280000000000001E-3</v>
      </c>
    </row>
    <row r="505" spans="1:3">
      <c r="A505" s="5">
        <v>0.28820000000000001</v>
      </c>
      <c r="B505" s="7">
        <v>8.6229999999999993</v>
      </c>
      <c r="C505" s="6">
        <v>-3.166E-3</v>
      </c>
    </row>
    <row r="506" spans="1:3">
      <c r="A506" s="5">
        <v>0.28799999999999998</v>
      </c>
      <c r="B506" s="7">
        <v>8.7349999999999994</v>
      </c>
      <c r="C506" s="6">
        <v>-3.2049999999999999E-3</v>
      </c>
    </row>
    <row r="507" spans="1:3">
      <c r="A507" s="5">
        <v>0.28789999999999999</v>
      </c>
      <c r="B507" s="7">
        <v>8.8620000000000001</v>
      </c>
      <c r="C507" s="6">
        <v>-3.2420000000000001E-3</v>
      </c>
    </row>
    <row r="508" spans="1:3">
      <c r="A508" s="5">
        <v>0.28770000000000001</v>
      </c>
      <c r="B508" s="7">
        <v>8.9610000000000003</v>
      </c>
      <c r="C508" s="6">
        <v>-3.2799999999999999E-3</v>
      </c>
    </row>
    <row r="509" spans="1:3">
      <c r="A509" s="5">
        <v>0.28749999999999998</v>
      </c>
      <c r="B509" s="7">
        <v>9.0679999999999996</v>
      </c>
      <c r="C509" s="6">
        <v>-3.3170000000000001E-3</v>
      </c>
    </row>
    <row r="510" spans="1:3">
      <c r="A510" s="5">
        <v>0.2873</v>
      </c>
      <c r="B510" s="7">
        <v>9.1620000000000008</v>
      </c>
      <c r="C510" s="6">
        <v>-3.3540000000000002E-3</v>
      </c>
    </row>
    <row r="511" spans="1:3">
      <c r="A511" s="5">
        <v>0.28710000000000002</v>
      </c>
      <c r="B511" s="7">
        <v>9.2439999999999998</v>
      </c>
      <c r="C511" s="6">
        <v>-3.3900000000000002E-3</v>
      </c>
    </row>
    <row r="512" spans="1:3">
      <c r="A512" s="5">
        <v>0.28689999999999999</v>
      </c>
      <c r="B512" s="7">
        <v>9.343</v>
      </c>
      <c r="C512" s="6">
        <v>-3.4260000000000002E-3</v>
      </c>
    </row>
    <row r="513" spans="1:3">
      <c r="A513" s="5">
        <v>0.28670000000000001</v>
      </c>
      <c r="B513" s="7">
        <v>9.44</v>
      </c>
      <c r="C513" s="6">
        <v>-3.46E-3</v>
      </c>
    </row>
    <row r="514" spans="1:3">
      <c r="A514" s="5">
        <v>0.28649999999999998</v>
      </c>
      <c r="B514" s="7">
        <v>9.5169999999999995</v>
      </c>
      <c r="C514" s="6">
        <v>-3.4950000000000003E-3</v>
      </c>
    </row>
    <row r="515" spans="1:3">
      <c r="A515" s="5">
        <v>0.2863</v>
      </c>
      <c r="B515" s="7">
        <v>9.6020000000000003</v>
      </c>
      <c r="C515" s="6">
        <v>-3.5279999999999999E-3</v>
      </c>
    </row>
    <row r="516" spans="1:3">
      <c r="A516" s="5">
        <v>0.28620000000000001</v>
      </c>
      <c r="B516" s="7">
        <v>9.6760000000000002</v>
      </c>
      <c r="C516" s="6">
        <v>-3.5600000000000002E-3</v>
      </c>
    </row>
    <row r="517" spans="1:3">
      <c r="A517" s="5">
        <v>0.28599999999999998</v>
      </c>
      <c r="B517" s="7">
        <v>9.7539999999999996</v>
      </c>
      <c r="C517" s="6">
        <v>-3.5920000000000001E-3</v>
      </c>
    </row>
    <row r="518" spans="1:3">
      <c r="A518" s="5">
        <v>0.2858</v>
      </c>
      <c r="B518" s="7">
        <v>9.8249999999999993</v>
      </c>
      <c r="C518" s="6">
        <v>-3.6219999999999998E-3</v>
      </c>
    </row>
    <row r="519" spans="1:3">
      <c r="A519" s="5">
        <v>0.28560000000000002</v>
      </c>
      <c r="B519" s="7">
        <v>9.8879999999999999</v>
      </c>
      <c r="C519" s="6">
        <v>-3.6520000000000003E-3</v>
      </c>
    </row>
    <row r="520" spans="1:3">
      <c r="A520" s="5">
        <v>0.28539999999999999</v>
      </c>
      <c r="B520" s="7">
        <v>9.9510000000000005</v>
      </c>
      <c r="C520" s="6">
        <v>-3.6810000000000002E-3</v>
      </c>
    </row>
    <row r="521" spans="1:3">
      <c r="A521" s="5">
        <v>0.28520000000000001</v>
      </c>
      <c r="B521" s="7">
        <v>10.016</v>
      </c>
      <c r="C521" s="6">
        <v>-3.7069999999999998E-3</v>
      </c>
    </row>
    <row r="522" spans="1:3">
      <c r="A522" s="5">
        <v>0.28499999999999998</v>
      </c>
      <c r="B522" s="7">
        <v>10.069000000000001</v>
      </c>
      <c r="C522" s="6">
        <v>-3.735E-3</v>
      </c>
    </row>
    <row r="523" spans="1:3">
      <c r="A523" s="5">
        <v>0.2848</v>
      </c>
      <c r="B523" s="7">
        <v>10.125</v>
      </c>
      <c r="C523" s="6">
        <v>-3.7589999999999998E-3</v>
      </c>
    </row>
    <row r="524" spans="1:3">
      <c r="A524" s="5">
        <v>0.28470000000000001</v>
      </c>
      <c r="B524" s="7">
        <v>10.170999999999999</v>
      </c>
      <c r="C524" s="6">
        <v>-3.7859999999999999E-3</v>
      </c>
    </row>
    <row r="525" spans="1:3">
      <c r="A525" s="5">
        <v>0.28449999999999998</v>
      </c>
      <c r="B525" s="7">
        <v>10.221</v>
      </c>
      <c r="C525" s="6">
        <v>-3.8090000000000003E-3</v>
      </c>
    </row>
    <row r="526" spans="1:3">
      <c r="A526" s="5">
        <v>0.2843</v>
      </c>
      <c r="B526" s="7">
        <v>10.263999999999999</v>
      </c>
      <c r="C526" s="6">
        <v>-3.833E-3</v>
      </c>
    </row>
    <row r="527" spans="1:3">
      <c r="A527" s="5">
        <v>0.28410000000000002</v>
      </c>
      <c r="B527" s="7">
        <v>10.307</v>
      </c>
      <c r="C527" s="6">
        <v>-3.8549999999999999E-3</v>
      </c>
    </row>
    <row r="528" spans="1:3">
      <c r="A528" s="5">
        <v>0.28399999999999997</v>
      </c>
      <c r="B528" s="7">
        <v>10.326000000000001</v>
      </c>
      <c r="C528" s="6">
        <v>-3.8669999999999998E-3</v>
      </c>
    </row>
    <row r="529" spans="1:3">
      <c r="A529" s="5">
        <v>0.28389999999999999</v>
      </c>
      <c r="B529" s="7">
        <v>10.281000000000001</v>
      </c>
      <c r="C529" s="6">
        <v>-3.846E-3</v>
      </c>
    </row>
    <row r="530" spans="1:3">
      <c r="A530" s="5">
        <v>0.2838</v>
      </c>
      <c r="B530" s="7">
        <v>10.231</v>
      </c>
      <c r="C530" s="6">
        <v>-3.8250000000000003E-3</v>
      </c>
    </row>
    <row r="531" spans="1:3">
      <c r="A531" s="5">
        <v>0.28370000000000001</v>
      </c>
      <c r="B531" s="7">
        <v>10.175000000000001</v>
      </c>
      <c r="C531" s="6">
        <v>-3.8039999999999997E-3</v>
      </c>
    </row>
    <row r="532" spans="1:3">
      <c r="A532" s="5">
        <v>0.28349999999999997</v>
      </c>
      <c r="B532" s="7">
        <v>10.118</v>
      </c>
      <c r="C532" s="6">
        <v>-3.7810000000000001E-3</v>
      </c>
    </row>
    <row r="533" spans="1:3">
      <c r="A533" s="5">
        <v>0.28339999999999999</v>
      </c>
      <c r="B533" s="7">
        <v>10.055999999999999</v>
      </c>
      <c r="C533" s="6">
        <v>-3.7580000000000001E-3</v>
      </c>
    </row>
    <row r="534" spans="1:3">
      <c r="A534" s="5">
        <v>0.2833</v>
      </c>
      <c r="B534" s="7">
        <v>9.9890000000000008</v>
      </c>
      <c r="C534" s="6">
        <v>-3.7330000000000002E-3</v>
      </c>
    </row>
    <row r="535" spans="1:3">
      <c r="A535" s="5">
        <v>0.28320000000000001</v>
      </c>
      <c r="B535" s="7">
        <v>9.9209999999999994</v>
      </c>
      <c r="C535" s="6">
        <v>-3.7060000000000001E-3</v>
      </c>
    </row>
    <row r="536" spans="1:3">
      <c r="A536" s="5">
        <v>0.28310000000000002</v>
      </c>
      <c r="B536" s="7">
        <v>9.8469999999999995</v>
      </c>
      <c r="C536" s="6">
        <v>-3.679E-3</v>
      </c>
    </row>
    <row r="537" spans="1:3">
      <c r="A537" s="5">
        <v>0.28289999999999998</v>
      </c>
      <c r="B537" s="7">
        <v>9.766</v>
      </c>
      <c r="C537" s="6">
        <v>-3.6509999999999997E-3</v>
      </c>
    </row>
    <row r="538" spans="1:3">
      <c r="A538" s="5">
        <v>0.2828</v>
      </c>
      <c r="B538" s="7">
        <v>9.6820000000000004</v>
      </c>
      <c r="C538" s="6">
        <v>-3.6210000000000001E-3</v>
      </c>
    </row>
    <row r="539" spans="1:3">
      <c r="A539" s="5">
        <v>0.28270000000000001</v>
      </c>
      <c r="B539" s="7">
        <v>9.593</v>
      </c>
      <c r="C539" s="6">
        <v>-3.5890000000000002E-3</v>
      </c>
    </row>
    <row r="540" spans="1:3">
      <c r="A540" s="5">
        <v>0.28260000000000002</v>
      </c>
      <c r="B540" s="7">
        <v>9.5009999999999994</v>
      </c>
      <c r="C540" s="6">
        <v>-3.5569999999999998E-3</v>
      </c>
    </row>
    <row r="541" spans="1:3">
      <c r="A541" s="5">
        <v>0.28249999999999997</v>
      </c>
      <c r="B541" s="7">
        <v>9.4049999999999994</v>
      </c>
      <c r="C541" s="6">
        <v>-3.5240000000000002E-3</v>
      </c>
    </row>
    <row r="542" spans="1:3">
      <c r="A542" s="5">
        <v>0.28239999999999998</v>
      </c>
      <c r="B542" s="7">
        <v>9.3019999999999996</v>
      </c>
      <c r="C542" s="6">
        <v>-3.4889999999999999E-3</v>
      </c>
    </row>
    <row r="543" spans="1:3">
      <c r="A543" s="5">
        <v>0.28220000000000001</v>
      </c>
      <c r="B543" s="7">
        <v>9.1940000000000008</v>
      </c>
      <c r="C543" s="6">
        <v>-3.454E-3</v>
      </c>
    </row>
    <row r="544" spans="1:3">
      <c r="A544" s="5">
        <v>0.28210000000000002</v>
      </c>
      <c r="B544" s="7">
        <v>9.0820000000000007</v>
      </c>
      <c r="C544" s="6">
        <v>-3.418E-3</v>
      </c>
    </row>
    <row r="545" spans="1:3">
      <c r="A545" s="5">
        <v>0.28199999999999997</v>
      </c>
      <c r="B545" s="7">
        <v>8.9670000000000005</v>
      </c>
      <c r="C545" s="6">
        <v>-3.382E-3</v>
      </c>
    </row>
    <row r="546" spans="1:3">
      <c r="A546" s="5">
        <v>0.28189999999999998</v>
      </c>
      <c r="B546" s="7">
        <v>8.8439999999999994</v>
      </c>
      <c r="C546" s="6">
        <v>-3.3450000000000003E-3</v>
      </c>
    </row>
    <row r="547" spans="1:3">
      <c r="A547" s="5">
        <v>0.28179999999999999</v>
      </c>
      <c r="B547" s="7">
        <v>8.7149999999999999</v>
      </c>
      <c r="C547" s="6">
        <v>-3.307E-3</v>
      </c>
    </row>
    <row r="548" spans="1:3">
      <c r="A548" s="5">
        <v>0.28170000000000001</v>
      </c>
      <c r="B548" s="7">
        <v>8.5820000000000007</v>
      </c>
      <c r="C548" s="6">
        <v>-3.2699999999999999E-3</v>
      </c>
    </row>
    <row r="549" spans="1:3">
      <c r="A549" s="5">
        <v>0.28149999999999997</v>
      </c>
      <c r="B549" s="7">
        <v>8.4440000000000008</v>
      </c>
      <c r="C549" s="6">
        <v>-3.2309999999999999E-3</v>
      </c>
    </row>
    <row r="550" spans="1:3">
      <c r="A550" s="5">
        <v>0.28139999999999998</v>
      </c>
      <c r="B550" s="7">
        <v>8.3059999999999992</v>
      </c>
      <c r="C550" s="6">
        <v>-3.1930000000000001E-3</v>
      </c>
    </row>
    <row r="551" spans="1:3">
      <c r="A551" s="5">
        <v>0.28129999999999999</v>
      </c>
      <c r="B551" s="7">
        <v>8.1620000000000008</v>
      </c>
      <c r="C551" s="6">
        <v>-3.1549999999999998E-3</v>
      </c>
    </row>
    <row r="552" spans="1:3">
      <c r="A552" s="5">
        <v>0.28120000000000001</v>
      </c>
      <c r="B552" s="7">
        <v>8.0389999999999997</v>
      </c>
      <c r="C552" s="6">
        <v>-3.1160000000000003E-3</v>
      </c>
    </row>
    <row r="553" spans="1:3">
      <c r="A553" s="5">
        <v>0.28110000000000002</v>
      </c>
      <c r="B553" s="7">
        <v>7.8940000000000001</v>
      </c>
      <c r="C553" s="6">
        <v>-3.0769999999999999E-3</v>
      </c>
    </row>
    <row r="554" spans="1:3">
      <c r="A554" s="5">
        <v>0.28100000000000003</v>
      </c>
      <c r="B554" s="7">
        <v>7.742</v>
      </c>
      <c r="C554" s="6">
        <v>-3.0379999999999999E-3</v>
      </c>
    </row>
    <row r="555" spans="1:3">
      <c r="A555" s="5">
        <v>0.28079999999999999</v>
      </c>
      <c r="B555" s="7">
        <v>7.601</v>
      </c>
      <c r="C555" s="6">
        <v>-2.9989999999999999E-3</v>
      </c>
    </row>
    <row r="556" spans="1:3">
      <c r="A556" s="5">
        <v>0.28070000000000001</v>
      </c>
      <c r="B556" s="7">
        <v>7.45</v>
      </c>
      <c r="C556" s="6">
        <v>-2.9609999999999997E-3</v>
      </c>
    </row>
    <row r="557" spans="1:3">
      <c r="A557" s="5">
        <v>0.28060000000000002</v>
      </c>
      <c r="B557" s="7">
        <v>7.3040000000000003</v>
      </c>
      <c r="C557" s="6">
        <v>-2.9220000000000001E-3</v>
      </c>
    </row>
    <row r="558" spans="1:3">
      <c r="A558" s="5">
        <v>0.28050000000000003</v>
      </c>
      <c r="B558" s="7">
        <v>7.1609999999999996</v>
      </c>
      <c r="C558" s="6">
        <v>-2.8830000000000001E-3</v>
      </c>
    </row>
    <row r="559" spans="1:3">
      <c r="A559" s="5">
        <v>0.28039999999999998</v>
      </c>
      <c r="B559" s="7">
        <v>7.0209999999999999</v>
      </c>
      <c r="C559" s="6">
        <v>-2.8439999999999997E-3</v>
      </c>
    </row>
    <row r="560" spans="1:3">
      <c r="A560" s="5">
        <v>0.28029999999999999</v>
      </c>
      <c r="B560" s="7">
        <v>6.8869999999999996</v>
      </c>
      <c r="C560" s="6">
        <v>-2.8050000000000002E-3</v>
      </c>
    </row>
    <row r="561" spans="1:3">
      <c r="A561" s="5">
        <v>0.2802</v>
      </c>
      <c r="B561" s="7">
        <v>6.7590000000000003</v>
      </c>
      <c r="C561" s="6">
        <v>-2.7660000000000002E-3</v>
      </c>
    </row>
    <row r="562" spans="1:3">
      <c r="A562" s="5">
        <v>0.28000000000000003</v>
      </c>
      <c r="B562" s="7">
        <v>6.6269999999999998</v>
      </c>
      <c r="C562" s="6">
        <v>-2.7269999999999998E-3</v>
      </c>
    </row>
    <row r="563" spans="1:3">
      <c r="A563" s="5">
        <v>0.27989999999999998</v>
      </c>
      <c r="B563" s="7">
        <v>6.5039999999999996</v>
      </c>
      <c r="C563" s="6">
        <v>-2.6880000000000003E-3</v>
      </c>
    </row>
    <row r="564" spans="1:3">
      <c r="A564" s="5">
        <v>0.27979999999999999</v>
      </c>
      <c r="B564" s="7">
        <v>6.3769999999999998</v>
      </c>
      <c r="C564" s="6">
        <v>-2.6489999999999999E-3</v>
      </c>
    </row>
    <row r="565" spans="1:3">
      <c r="A565" s="5">
        <v>0.2797</v>
      </c>
      <c r="B565" s="7">
        <v>6.258</v>
      </c>
      <c r="C565" s="6">
        <v>-2.6099999999999999E-3</v>
      </c>
    </row>
    <row r="566" spans="1:3">
      <c r="A566" s="5">
        <v>0.27960000000000002</v>
      </c>
      <c r="B566" s="7">
        <v>6.1459999999999999</v>
      </c>
      <c r="C566" s="6">
        <v>-2.5710000000000004E-3</v>
      </c>
    </row>
    <row r="567" spans="1:3">
      <c r="A567" s="5">
        <v>0.27950000000000003</v>
      </c>
      <c r="B567" s="7">
        <v>6.0309999999999997</v>
      </c>
      <c r="C567" s="6">
        <v>-2.532E-3</v>
      </c>
    </row>
    <row r="568" spans="1:3">
      <c r="A568" s="5">
        <v>0.27939999999999998</v>
      </c>
      <c r="B568" s="7">
        <v>5.93</v>
      </c>
      <c r="C568" s="6">
        <v>-2.493E-3</v>
      </c>
    </row>
    <row r="569" spans="1:3">
      <c r="A569" s="5">
        <v>0.2792</v>
      </c>
      <c r="B569" s="7">
        <v>5.8339999999999996</v>
      </c>
      <c r="C569" s="6">
        <v>-2.4550000000000002E-3</v>
      </c>
    </row>
    <row r="570" spans="1:3">
      <c r="A570" s="5">
        <v>0.27910000000000001</v>
      </c>
      <c r="B570" s="7">
        <v>5.7329999999999997</v>
      </c>
      <c r="C570" s="6">
        <v>-2.4159999999999997E-3</v>
      </c>
    </row>
    <row r="571" spans="1:3">
      <c r="A571" s="5">
        <v>0.27900000000000003</v>
      </c>
      <c r="B571" s="7">
        <v>5.6379999999999999</v>
      </c>
      <c r="C571" s="6">
        <v>-2.3769999999999998E-3</v>
      </c>
    </row>
    <row r="572" spans="1:3">
      <c r="A572" s="5">
        <v>0.27889999999999998</v>
      </c>
      <c r="B572" s="7">
        <v>5.5510000000000002</v>
      </c>
      <c r="C572" s="6">
        <v>-2.3389999999999999E-3</v>
      </c>
    </row>
    <row r="573" spans="1:3">
      <c r="A573" s="5">
        <v>0.27879999999999999</v>
      </c>
      <c r="B573" s="7">
        <v>5.4660000000000002</v>
      </c>
      <c r="C573" s="6">
        <v>-2.3E-3</v>
      </c>
    </row>
    <row r="574" spans="1:3">
      <c r="A574" s="5">
        <v>0.2787</v>
      </c>
      <c r="B574" s="7">
        <v>5.3840000000000003</v>
      </c>
      <c r="C574" s="6">
        <v>-2.261E-3</v>
      </c>
    </row>
    <row r="575" spans="1:3">
      <c r="A575" s="5">
        <v>0.27860000000000001</v>
      </c>
      <c r="B575" s="7">
        <v>5.306</v>
      </c>
      <c r="C575" s="6">
        <v>-2.2229999999999997E-3</v>
      </c>
    </row>
    <row r="576" spans="1:3">
      <c r="A576" s="5">
        <v>0.27839999999999998</v>
      </c>
      <c r="B576" s="7">
        <v>5.234</v>
      </c>
      <c r="C576" s="6">
        <v>-2.1849999999999999E-3</v>
      </c>
    </row>
    <row r="577" spans="1:3">
      <c r="A577" s="5">
        <v>0.27829999999999999</v>
      </c>
      <c r="B577" s="7">
        <v>5.1589999999999998</v>
      </c>
      <c r="C577" s="6">
        <v>-2.1469999999999996E-3</v>
      </c>
    </row>
    <row r="578" spans="1:3">
      <c r="A578" s="5">
        <v>0.2782</v>
      </c>
      <c r="B578" s="7">
        <v>5.0890000000000004</v>
      </c>
      <c r="C578" s="6">
        <v>-2.1090000000000002E-3</v>
      </c>
    </row>
    <row r="579" spans="1:3">
      <c r="A579" s="5">
        <v>0.27810000000000001</v>
      </c>
      <c r="B579" s="7">
        <v>5.0229999999999997</v>
      </c>
      <c r="C579" s="6">
        <v>-2.0710000000000004E-3</v>
      </c>
    </row>
    <row r="580" spans="1:3">
      <c r="A580" s="5">
        <v>0.27800000000000002</v>
      </c>
      <c r="B580" s="7">
        <v>4.9560000000000004</v>
      </c>
      <c r="C580" s="6">
        <v>-2.0330000000000001E-3</v>
      </c>
    </row>
    <row r="581" spans="1:3">
      <c r="A581" s="5">
        <v>0.27789999999999998</v>
      </c>
      <c r="B581" s="7">
        <v>4.8899999999999997</v>
      </c>
      <c r="C581" s="6">
        <v>-1.9950000000000002E-3</v>
      </c>
    </row>
    <row r="582" spans="1:3">
      <c r="A582" s="5">
        <v>0.27779999999999999</v>
      </c>
      <c r="B582" s="7">
        <v>4.8289999999999997</v>
      </c>
      <c r="C582" s="6">
        <v>-1.9580000000000001E-3</v>
      </c>
    </row>
    <row r="583" spans="1:3">
      <c r="A583" s="5">
        <v>0.2777</v>
      </c>
      <c r="B583" s="7">
        <v>4.7649999999999997</v>
      </c>
      <c r="C583" s="6">
        <v>-1.921E-3</v>
      </c>
    </row>
    <row r="584" spans="1:3">
      <c r="A584" s="5">
        <v>0.27760000000000001</v>
      </c>
      <c r="B584" s="7">
        <v>4.7060000000000004</v>
      </c>
      <c r="C584" s="6">
        <v>-1.8839999999999998E-3</v>
      </c>
    </row>
    <row r="585" spans="1:3">
      <c r="A585" s="5">
        <v>0.27739999999999998</v>
      </c>
      <c r="B585" s="7">
        <v>4.6459999999999999</v>
      </c>
      <c r="C585" s="6">
        <v>-1.8469999999999999E-3</v>
      </c>
    </row>
    <row r="586" spans="1:3">
      <c r="A586" s="5">
        <v>0.27729999999999999</v>
      </c>
      <c r="B586" s="7">
        <v>4.5860000000000003</v>
      </c>
      <c r="C586" s="6">
        <v>-1.81E-3</v>
      </c>
    </row>
    <row r="587" spans="1:3">
      <c r="A587" s="5">
        <v>0.2772</v>
      </c>
      <c r="B587" s="7">
        <v>4.5270000000000001</v>
      </c>
      <c r="C587" s="6">
        <v>-1.774E-3</v>
      </c>
    </row>
    <row r="588" spans="1:3">
      <c r="A588" s="5">
        <v>0.27710000000000001</v>
      </c>
      <c r="B588" s="7">
        <v>4.4690000000000003</v>
      </c>
      <c r="C588" s="6">
        <v>-1.7390000000000001E-3</v>
      </c>
    </row>
    <row r="589" spans="1:3">
      <c r="A589" s="5">
        <v>0.27700000000000002</v>
      </c>
      <c r="B589" s="7">
        <v>4.4119999999999999</v>
      </c>
      <c r="C589" s="6">
        <v>-1.704E-3</v>
      </c>
    </row>
    <row r="590" spans="1:3">
      <c r="A590" s="5">
        <v>0.27689999999999998</v>
      </c>
      <c r="B590" s="7">
        <v>4.3570000000000002</v>
      </c>
      <c r="C590" s="6">
        <v>-1.6690000000000001E-3</v>
      </c>
    </row>
    <row r="591" spans="1:3">
      <c r="A591" s="5">
        <v>0.27679999999999999</v>
      </c>
      <c r="B591" s="7">
        <v>4.3019999999999996</v>
      </c>
      <c r="C591" s="6">
        <v>-1.6339999999999998E-3</v>
      </c>
    </row>
    <row r="592" spans="1:3">
      <c r="A592" s="5">
        <v>0.2767</v>
      </c>
      <c r="B592" s="7">
        <v>4.2469999999999999</v>
      </c>
      <c r="C592" s="6">
        <v>-1.601E-3</v>
      </c>
    </row>
    <row r="593" spans="1:3">
      <c r="A593" s="5">
        <v>0.27660000000000001</v>
      </c>
      <c r="B593" s="7">
        <v>4.1929999999999996</v>
      </c>
      <c r="C593" s="6">
        <v>-1.5680000000000002E-3</v>
      </c>
    </row>
    <row r="594" spans="1:3">
      <c r="A594" s="5">
        <v>0.27639999999999998</v>
      </c>
      <c r="B594" s="7">
        <v>4.1369999999999996</v>
      </c>
      <c r="C594" s="6">
        <v>-1.536E-3</v>
      </c>
    </row>
    <row r="595" spans="1:3">
      <c r="A595" s="5">
        <v>0.27629999999999999</v>
      </c>
      <c r="B595" s="7">
        <v>4.0819999999999999</v>
      </c>
      <c r="C595" s="6">
        <v>-1.5049999999999998E-3</v>
      </c>
    </row>
    <row r="596" spans="1:3">
      <c r="A596" s="5">
        <v>0.2762</v>
      </c>
      <c r="B596" s="7">
        <v>4.016</v>
      </c>
      <c r="C596" s="6">
        <v>-1.4759999999999999E-3</v>
      </c>
    </row>
    <row r="597" spans="1:3">
      <c r="A597" s="5">
        <v>0.27610000000000001</v>
      </c>
      <c r="B597" s="7">
        <v>3.9630000000000001</v>
      </c>
      <c r="C597" s="6">
        <v>-1.4470000000000002E-3</v>
      </c>
    </row>
    <row r="598" spans="1:3">
      <c r="A598" s="5">
        <v>0.27600000000000002</v>
      </c>
      <c r="B598" s="7">
        <v>3.9159999999999999</v>
      </c>
      <c r="C598" s="6">
        <v>-1.418E-3</v>
      </c>
    </row>
    <row r="599" spans="1:3">
      <c r="A599" s="5">
        <v>0.27589999999999998</v>
      </c>
      <c r="B599" s="7">
        <v>3.8660000000000001</v>
      </c>
      <c r="C599" s="6">
        <v>-1.3910000000000001E-3</v>
      </c>
    </row>
    <row r="600" spans="1:3">
      <c r="A600" s="5">
        <v>0.27579999999999999</v>
      </c>
      <c r="B600" s="7">
        <v>3.827</v>
      </c>
      <c r="C600" s="6">
        <v>-1.3620000000000001E-3</v>
      </c>
    </row>
    <row r="601" spans="1:3">
      <c r="A601" s="5">
        <v>0.2757</v>
      </c>
      <c r="B601" s="7">
        <v>3.7759999999999998</v>
      </c>
      <c r="C601" s="6">
        <v>-1.338E-3</v>
      </c>
    </row>
  </sheetData>
  <phoneticPr fontId="7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226"/>
  <sheetViews>
    <sheetView workbookViewId="0">
      <selection activeCell="C2" sqref="A1:C250"/>
    </sheetView>
  </sheetViews>
  <sheetFormatPr defaultRowHeight="12.75"/>
  <cols>
    <col min="1" max="1" width="6" style="5" customWidth="1"/>
    <col min="2" max="2" width="5.42578125" style="7" customWidth="1"/>
    <col min="3" max="3" width="9.140625" style="6"/>
    <col min="4" max="16384" width="9.140625" style="5"/>
  </cols>
  <sheetData>
    <row r="1" spans="1:3">
      <c r="A1" s="5" t="s">
        <v>0</v>
      </c>
      <c r="B1" s="7" t="s">
        <v>12</v>
      </c>
      <c r="C1" s="6" t="s">
        <v>1</v>
      </c>
    </row>
    <row r="2" spans="1:3">
      <c r="A2" s="5">
        <v>0.01</v>
      </c>
      <c r="B2" s="7">
        <v>3.5</v>
      </c>
      <c r="C2" s="6">
        <v>-6.5200000000000002E-4</v>
      </c>
    </row>
    <row r="3" spans="1:3">
      <c r="A3" s="5">
        <v>0.01</v>
      </c>
      <c r="B3" s="7">
        <v>3.605</v>
      </c>
      <c r="C3" s="6">
        <v>-6.9399999999999996E-4</v>
      </c>
    </row>
    <row r="4" spans="1:3">
      <c r="A4" s="5">
        <v>0.01</v>
      </c>
      <c r="B4" s="7">
        <v>3.718</v>
      </c>
      <c r="C4" s="6">
        <v>-7.54E-4</v>
      </c>
    </row>
    <row r="5" spans="1:3">
      <c r="A5" s="5">
        <v>0.01</v>
      </c>
      <c r="B5" s="7">
        <v>3.8679999999999999</v>
      </c>
      <c r="C5" s="6">
        <v>-8.1399999999999994E-4</v>
      </c>
    </row>
    <row r="6" spans="1:3">
      <c r="A6" s="5">
        <v>0.01</v>
      </c>
      <c r="B6" s="7">
        <v>3.95</v>
      </c>
      <c r="C6" s="6">
        <v>-8.5399999999999994E-4</v>
      </c>
    </row>
    <row r="7" spans="1:3">
      <c r="A7" s="5">
        <v>0.01</v>
      </c>
      <c r="B7" s="7">
        <v>4.0410000000000004</v>
      </c>
      <c r="C7" s="6">
        <v>-8.9700000000000001E-4</v>
      </c>
    </row>
    <row r="8" spans="1:3">
      <c r="A8" s="5">
        <v>0.01</v>
      </c>
      <c r="B8" s="7">
        <v>4.1379999999999999</v>
      </c>
      <c r="C8" s="6">
        <v>-9.4499999999999998E-4</v>
      </c>
    </row>
    <row r="9" spans="1:3">
      <c r="A9" s="5">
        <v>0.01</v>
      </c>
      <c r="B9" s="7">
        <v>4.2430000000000003</v>
      </c>
      <c r="C9" s="6">
        <v>-9.9400000000000009E-4</v>
      </c>
    </row>
    <row r="10" spans="1:3">
      <c r="A10" s="5">
        <v>0.01</v>
      </c>
      <c r="B10" s="7">
        <v>4.4530000000000003</v>
      </c>
      <c r="C10" s="6">
        <v>-1.1050000000000001E-3</v>
      </c>
    </row>
    <row r="11" spans="1:3">
      <c r="A11" s="5">
        <v>0.01</v>
      </c>
      <c r="B11" s="7">
        <v>4.5880000000000001</v>
      </c>
      <c r="C11" s="6">
        <v>-1.206E-3</v>
      </c>
    </row>
    <row r="12" spans="1:3">
      <c r="A12" s="5">
        <v>0.01</v>
      </c>
      <c r="B12" s="7">
        <v>4.7530000000000001</v>
      </c>
      <c r="C12" s="6">
        <v>-1.3450000000000001E-3</v>
      </c>
    </row>
    <row r="13" spans="1:3">
      <c r="A13" s="5">
        <v>0.01</v>
      </c>
      <c r="B13" s="7">
        <v>4.8579999999999997</v>
      </c>
      <c r="C13" s="6">
        <v>-1.451E-3</v>
      </c>
    </row>
    <row r="14" spans="1:3">
      <c r="A14" s="5">
        <v>0.01</v>
      </c>
      <c r="B14" s="7">
        <v>4.9480000000000004</v>
      </c>
      <c r="C14" s="6">
        <v>-1.524E-3</v>
      </c>
    </row>
    <row r="15" spans="1:3">
      <c r="A15" s="5">
        <v>0.01</v>
      </c>
      <c r="B15" s="7">
        <v>5.1580000000000004</v>
      </c>
      <c r="C15" s="6">
        <v>-1.7420000000000001E-3</v>
      </c>
    </row>
    <row r="16" spans="1:3">
      <c r="A16" s="5">
        <v>0.01</v>
      </c>
      <c r="B16" s="7">
        <v>5.2030000000000003</v>
      </c>
      <c r="C16" s="6">
        <v>-1.8109999999999999E-3</v>
      </c>
    </row>
    <row r="17" spans="1:3">
      <c r="A17" s="5">
        <v>0.01</v>
      </c>
      <c r="B17" s="7">
        <v>5.3159999999999998</v>
      </c>
      <c r="C17" s="6">
        <v>-1.964E-3</v>
      </c>
    </row>
    <row r="18" spans="1:3">
      <c r="A18" s="5">
        <v>0.01</v>
      </c>
      <c r="B18" s="7">
        <v>5.4429999999999996</v>
      </c>
      <c r="C18" s="6">
        <v>-2.1949999999999999E-3</v>
      </c>
    </row>
    <row r="19" spans="1:3">
      <c r="A19" s="5">
        <v>0.01</v>
      </c>
      <c r="B19" s="7">
        <v>5.5330000000000004</v>
      </c>
      <c r="C19" s="6">
        <v>-2.2669999999999999E-3</v>
      </c>
    </row>
    <row r="20" spans="1:3">
      <c r="A20" s="5">
        <v>0.01</v>
      </c>
      <c r="B20" s="7">
        <v>5.7880000000000003</v>
      </c>
      <c r="C20" s="6">
        <v>-2.4940000000000001E-3</v>
      </c>
    </row>
    <row r="21" spans="1:3">
      <c r="A21" s="5">
        <v>0.01</v>
      </c>
      <c r="B21" s="7">
        <v>5.8630000000000004</v>
      </c>
      <c r="C21" s="6">
        <v>-2.568E-3</v>
      </c>
    </row>
    <row r="22" spans="1:3">
      <c r="A22" s="5">
        <v>0.01</v>
      </c>
      <c r="B22" s="7">
        <v>5.9459999999999997</v>
      </c>
      <c r="C22" s="6">
        <v>-2.6450000000000002E-3</v>
      </c>
    </row>
    <row r="23" spans="1:3">
      <c r="A23" s="5">
        <v>0.01</v>
      </c>
      <c r="B23" s="7">
        <v>6.0359999999999996</v>
      </c>
      <c r="C23" s="6">
        <v>-2.7179999999999999E-3</v>
      </c>
    </row>
    <row r="24" spans="1:3">
      <c r="A24" s="5">
        <v>0.01</v>
      </c>
      <c r="B24" s="7">
        <v>6.149</v>
      </c>
      <c r="C24" s="6">
        <v>-2.7949999999999997E-3</v>
      </c>
    </row>
    <row r="25" spans="1:3">
      <c r="A25" s="5">
        <v>0.01</v>
      </c>
      <c r="B25" s="7">
        <v>6.194</v>
      </c>
      <c r="C25" s="6">
        <v>-2.8300000000000001E-3</v>
      </c>
    </row>
    <row r="26" spans="1:3">
      <c r="A26" s="5">
        <v>0.01</v>
      </c>
      <c r="B26" s="7">
        <v>6.306</v>
      </c>
      <c r="C26" s="6">
        <v>-2.908E-3</v>
      </c>
    </row>
    <row r="27" spans="1:3">
      <c r="A27" s="5">
        <v>0.01</v>
      </c>
      <c r="B27" s="7">
        <v>6.4189999999999996</v>
      </c>
      <c r="C27" s="6">
        <v>-2.9849999999999998E-3</v>
      </c>
    </row>
    <row r="28" spans="1:3">
      <c r="A28" s="5">
        <v>0.01</v>
      </c>
      <c r="B28" s="7">
        <v>6.5389999999999997</v>
      </c>
      <c r="C28" s="6">
        <v>-3.0590000000000001E-3</v>
      </c>
    </row>
    <row r="29" spans="1:3">
      <c r="A29" s="5">
        <v>0.01</v>
      </c>
      <c r="B29" s="7">
        <v>6.681</v>
      </c>
      <c r="C29" s="6">
        <v>-3.14E-3</v>
      </c>
    </row>
    <row r="30" spans="1:3">
      <c r="A30" s="5">
        <v>0.01</v>
      </c>
      <c r="B30" s="7">
        <v>6.7409999999999997</v>
      </c>
      <c r="C30" s="6">
        <v>-3.1749999999999999E-3</v>
      </c>
    </row>
    <row r="31" spans="1:3">
      <c r="A31" s="5">
        <v>0.01</v>
      </c>
      <c r="B31" s="7">
        <v>6.891</v>
      </c>
      <c r="C31" s="6">
        <v>-3.2450000000000001E-3</v>
      </c>
    </row>
    <row r="32" spans="1:3">
      <c r="A32" s="5">
        <v>0.01</v>
      </c>
      <c r="B32" s="7">
        <v>6.9660000000000002</v>
      </c>
      <c r="C32" s="6">
        <v>-3.2829999999999999E-3</v>
      </c>
    </row>
    <row r="33" spans="1:3">
      <c r="A33" s="5">
        <v>0.01</v>
      </c>
      <c r="B33" s="7">
        <v>7.0410000000000004</v>
      </c>
      <c r="C33" s="6">
        <v>-3.326E-3</v>
      </c>
    </row>
    <row r="34" spans="1:3">
      <c r="A34" s="5">
        <v>0.01</v>
      </c>
      <c r="B34" s="7">
        <v>7.1310000000000002</v>
      </c>
      <c r="C34" s="6">
        <v>-3.3650000000000004E-3</v>
      </c>
    </row>
    <row r="35" spans="1:3">
      <c r="A35" s="5">
        <v>0.01</v>
      </c>
      <c r="B35" s="7">
        <v>7.2960000000000003</v>
      </c>
      <c r="C35" s="6">
        <v>-3.434E-3</v>
      </c>
    </row>
    <row r="36" spans="1:3">
      <c r="A36" s="5">
        <v>0.01</v>
      </c>
      <c r="B36" s="7">
        <v>7.3789999999999996</v>
      </c>
      <c r="C36" s="6">
        <v>-3.4770000000000001E-3</v>
      </c>
    </row>
    <row r="37" spans="1:3">
      <c r="A37" s="5">
        <v>0.01</v>
      </c>
      <c r="B37" s="7">
        <v>7.4690000000000003</v>
      </c>
      <c r="C37" s="6">
        <v>-3.516E-3</v>
      </c>
    </row>
    <row r="38" spans="1:3">
      <c r="A38" s="5">
        <v>0.01</v>
      </c>
      <c r="B38" s="7">
        <v>7.5590000000000002</v>
      </c>
      <c r="C38" s="6">
        <v>-3.5510000000000003E-3</v>
      </c>
    </row>
    <row r="39" spans="1:3">
      <c r="A39" s="5">
        <v>0.01</v>
      </c>
      <c r="B39" s="7">
        <v>7.649</v>
      </c>
      <c r="C39" s="6">
        <v>-3.5890000000000002E-3</v>
      </c>
    </row>
    <row r="40" spans="1:3">
      <c r="A40" s="5">
        <v>0.01</v>
      </c>
      <c r="B40" s="7">
        <v>7.7389999999999999</v>
      </c>
      <c r="C40" s="6">
        <v>-3.6280000000000001E-3</v>
      </c>
    </row>
    <row r="41" spans="1:3">
      <c r="A41" s="5">
        <v>0.01</v>
      </c>
      <c r="B41" s="7">
        <v>7.8289999999999997</v>
      </c>
      <c r="C41" s="6">
        <v>-3.6700000000000001E-3</v>
      </c>
    </row>
    <row r="42" spans="1:3">
      <c r="A42" s="5">
        <v>0.01</v>
      </c>
      <c r="B42" s="7">
        <v>7.9260000000000002</v>
      </c>
      <c r="C42" s="6">
        <v>-3.705E-3</v>
      </c>
    </row>
    <row r="43" spans="1:3">
      <c r="A43" s="5">
        <v>0.01</v>
      </c>
      <c r="B43" s="7">
        <v>8.0239999999999991</v>
      </c>
      <c r="C43" s="6">
        <v>-3.7400000000000003E-3</v>
      </c>
    </row>
    <row r="44" spans="1:3">
      <c r="A44" s="5">
        <v>0.01</v>
      </c>
      <c r="B44" s="7">
        <v>8.1289999999999996</v>
      </c>
      <c r="C44" s="6">
        <v>-3.7780000000000001E-3</v>
      </c>
    </row>
    <row r="45" spans="1:3">
      <c r="A45" s="5">
        <v>0.01</v>
      </c>
      <c r="B45" s="7">
        <v>8.2270000000000003</v>
      </c>
      <c r="C45" s="6">
        <v>-3.8159999999999999E-3</v>
      </c>
    </row>
    <row r="46" spans="1:3">
      <c r="A46" s="5">
        <v>0.01</v>
      </c>
      <c r="B46" s="7">
        <v>8.3390000000000004</v>
      </c>
      <c r="C46" s="6">
        <v>-3.8540000000000002E-3</v>
      </c>
    </row>
    <row r="47" spans="1:3">
      <c r="A47" s="5">
        <v>0.01</v>
      </c>
      <c r="B47" s="7">
        <v>8.4369999999999994</v>
      </c>
      <c r="C47" s="6">
        <v>-3.8920000000000001E-3</v>
      </c>
    </row>
    <row r="48" spans="1:3">
      <c r="A48" s="5">
        <v>0.01</v>
      </c>
      <c r="B48" s="7">
        <v>8.5340000000000007</v>
      </c>
      <c r="C48" s="6">
        <v>-3.9300000000000003E-3</v>
      </c>
    </row>
    <row r="49" spans="1:3">
      <c r="A49" s="5">
        <v>0.01</v>
      </c>
      <c r="B49" s="7">
        <v>8.6389999999999993</v>
      </c>
      <c r="C49" s="6">
        <v>-3.9630000000000004E-3</v>
      </c>
    </row>
    <row r="50" spans="1:3">
      <c r="A50" s="5">
        <v>0.01</v>
      </c>
      <c r="B50" s="7">
        <v>8.7289999999999992</v>
      </c>
      <c r="C50" s="6">
        <v>-4.0000000000000001E-3</v>
      </c>
    </row>
    <row r="51" spans="1:3">
      <c r="A51" s="5">
        <v>0.01</v>
      </c>
      <c r="B51" s="7">
        <v>8.827</v>
      </c>
      <c r="C51" s="6">
        <v>-4.0330000000000001E-3</v>
      </c>
    </row>
    <row r="52" spans="1:3">
      <c r="A52" s="5">
        <v>0.01</v>
      </c>
      <c r="B52" s="7">
        <v>8.9169999999999998</v>
      </c>
      <c r="C52" s="6">
        <v>-4.065E-3</v>
      </c>
    </row>
    <row r="53" spans="1:3">
      <c r="A53" s="5">
        <v>0.01</v>
      </c>
      <c r="B53" s="7">
        <v>9.0069999999999997</v>
      </c>
      <c r="C53" s="6">
        <v>-4.1009999999999996E-3</v>
      </c>
    </row>
    <row r="54" spans="1:3">
      <c r="A54" s="5">
        <v>0.01</v>
      </c>
      <c r="B54" s="7">
        <v>9.0969999999999995</v>
      </c>
      <c r="C54" s="6">
        <v>-4.1359999999999999E-3</v>
      </c>
    </row>
    <row r="55" spans="1:3">
      <c r="A55" s="5">
        <v>0.01</v>
      </c>
      <c r="B55" s="7">
        <v>9.1869999999999994</v>
      </c>
      <c r="C55" s="6">
        <v>-4.1660000000000004E-3</v>
      </c>
    </row>
    <row r="56" spans="1:3">
      <c r="A56" s="5">
        <v>0.01</v>
      </c>
      <c r="B56" s="7">
        <v>9.359</v>
      </c>
      <c r="C56" s="6">
        <v>-4.2270000000000007E-3</v>
      </c>
    </row>
    <row r="57" spans="1:3">
      <c r="A57" s="5">
        <v>0.01</v>
      </c>
      <c r="B57" s="7">
        <v>9.4339999999999993</v>
      </c>
      <c r="C57" s="6">
        <v>-4.2550000000000001E-3</v>
      </c>
    </row>
    <row r="58" spans="1:3">
      <c r="A58" s="5">
        <v>0.01</v>
      </c>
      <c r="B58" s="7">
        <v>9.5169999999999995</v>
      </c>
      <c r="C58" s="6">
        <v>-4.2839999999999996E-3</v>
      </c>
    </row>
    <row r="59" spans="1:3">
      <c r="A59" s="5">
        <v>0.01</v>
      </c>
      <c r="B59" s="7">
        <v>9.6669999999999998</v>
      </c>
      <c r="C59" s="6">
        <v>-4.3310000000000006E-3</v>
      </c>
    </row>
    <row r="60" spans="1:3">
      <c r="A60" s="5">
        <v>0.01</v>
      </c>
      <c r="B60" s="7">
        <v>9.7789999999999999</v>
      </c>
      <c r="C60" s="6">
        <v>-4.3860000000000001E-3</v>
      </c>
    </row>
    <row r="61" spans="1:3">
      <c r="A61" s="5">
        <v>0.01</v>
      </c>
      <c r="B61" s="7">
        <v>9.8840000000000003</v>
      </c>
      <c r="C61" s="6">
        <v>-4.4320000000000002E-3</v>
      </c>
    </row>
    <row r="62" spans="1:3">
      <c r="A62" s="5">
        <v>0.01</v>
      </c>
      <c r="B62" s="7">
        <v>9.9290000000000003</v>
      </c>
      <c r="C62" s="6">
        <v>-4.4530000000000004E-3</v>
      </c>
    </row>
    <row r="63" spans="1:3">
      <c r="A63" s="5">
        <v>0.01</v>
      </c>
      <c r="B63" s="7">
        <v>10.02</v>
      </c>
      <c r="C63" s="6">
        <v>-4.4939999999999997E-3</v>
      </c>
    </row>
    <row r="64" spans="1:3">
      <c r="A64" s="5">
        <v>0.01</v>
      </c>
      <c r="B64" s="7">
        <v>10.14</v>
      </c>
      <c r="C64" s="6">
        <v>-4.5510000000000004E-3</v>
      </c>
    </row>
    <row r="65" spans="1:3">
      <c r="A65" s="5">
        <v>0.01</v>
      </c>
      <c r="B65" s="7">
        <v>10.207000000000001</v>
      </c>
      <c r="C65" s="6">
        <v>-4.581E-3</v>
      </c>
    </row>
    <row r="66" spans="1:3">
      <c r="A66" s="5">
        <v>0.01</v>
      </c>
      <c r="B66" s="7">
        <v>10.365</v>
      </c>
      <c r="C66" s="6">
        <v>-4.6839999999999998E-3</v>
      </c>
    </row>
    <row r="67" spans="1:3">
      <c r="A67" s="5">
        <v>0.01</v>
      </c>
      <c r="B67" s="7">
        <v>10.477</v>
      </c>
      <c r="C67" s="6">
        <v>-4.7549999999999997E-3</v>
      </c>
    </row>
    <row r="68" spans="1:3">
      <c r="A68" s="5">
        <v>0.1</v>
      </c>
      <c r="B68" s="7">
        <v>3.5680000000000001</v>
      </c>
      <c r="C68" s="6">
        <v>-1.0139999999999999E-3</v>
      </c>
    </row>
    <row r="69" spans="1:3">
      <c r="A69" s="5">
        <v>0.1</v>
      </c>
      <c r="B69" s="7">
        <v>3.6579999999999999</v>
      </c>
      <c r="C69" s="6">
        <v>-1.0460000000000001E-3</v>
      </c>
    </row>
    <row r="70" spans="1:3">
      <c r="A70" s="5">
        <v>0.1</v>
      </c>
      <c r="B70" s="7">
        <v>3.7549999999999999</v>
      </c>
      <c r="C70" s="6">
        <v>-1.0860000000000002E-3</v>
      </c>
    </row>
    <row r="71" spans="1:3">
      <c r="A71" s="5">
        <v>0.1</v>
      </c>
      <c r="B71" s="7">
        <v>3.8079999999999998</v>
      </c>
      <c r="C71" s="6">
        <v>-1.1100000000000001E-3</v>
      </c>
    </row>
    <row r="72" spans="1:3">
      <c r="A72" s="5">
        <v>0.1</v>
      </c>
      <c r="B72" s="7">
        <v>3.86</v>
      </c>
      <c r="C72" s="6">
        <v>-1.142E-3</v>
      </c>
    </row>
    <row r="73" spans="1:3">
      <c r="A73" s="5">
        <v>0.1</v>
      </c>
      <c r="B73" s="7">
        <v>3.9129999999999998</v>
      </c>
      <c r="C73" s="6">
        <v>-1.178E-3</v>
      </c>
    </row>
    <row r="74" spans="1:3">
      <c r="A74" s="5">
        <v>0.1</v>
      </c>
      <c r="B74" s="7">
        <v>3.988</v>
      </c>
      <c r="C74" s="6">
        <v>-1.2350000000000002E-3</v>
      </c>
    </row>
    <row r="75" spans="1:3">
      <c r="A75" s="5">
        <v>0.1</v>
      </c>
      <c r="B75" s="7">
        <v>4.0410000000000004</v>
      </c>
      <c r="C75" s="6">
        <v>-1.274E-3</v>
      </c>
    </row>
    <row r="76" spans="1:3">
      <c r="A76" s="5">
        <v>0.1</v>
      </c>
      <c r="B76" s="7">
        <v>4.1230000000000002</v>
      </c>
      <c r="C76" s="6">
        <v>-1.338E-3</v>
      </c>
    </row>
    <row r="77" spans="1:3">
      <c r="A77" s="5">
        <v>0.1</v>
      </c>
      <c r="B77" s="7">
        <v>4.1829999999999998</v>
      </c>
      <c r="C77" s="6">
        <v>-1.3810000000000001E-3</v>
      </c>
    </row>
    <row r="78" spans="1:3">
      <c r="A78" s="5">
        <v>0.1</v>
      </c>
      <c r="B78" s="7">
        <v>4.2279999999999998</v>
      </c>
      <c r="C78" s="6">
        <v>-1.4350000000000001E-3</v>
      </c>
    </row>
    <row r="79" spans="1:3">
      <c r="A79" s="5">
        <v>0.1</v>
      </c>
      <c r="B79" s="7">
        <v>4.2809999999999997</v>
      </c>
      <c r="C79" s="6">
        <v>-1.4840000000000001E-3</v>
      </c>
    </row>
    <row r="80" spans="1:3">
      <c r="A80" s="5">
        <v>0.1</v>
      </c>
      <c r="B80" s="7">
        <v>4.4009999999999998</v>
      </c>
      <c r="C80" s="6">
        <v>-1.588E-3</v>
      </c>
    </row>
    <row r="81" spans="1:3">
      <c r="A81" s="5">
        <v>0.1</v>
      </c>
      <c r="B81" s="7">
        <v>4.4909999999999997</v>
      </c>
      <c r="C81" s="6">
        <v>-1.6970000000000002E-3</v>
      </c>
    </row>
    <row r="82" spans="1:3">
      <c r="A82" s="5">
        <v>0.1</v>
      </c>
      <c r="B82" s="7">
        <v>4.5659999999999998</v>
      </c>
      <c r="C82" s="6">
        <v>-1.8160000000000001E-3</v>
      </c>
    </row>
    <row r="83" spans="1:3">
      <c r="A83" s="5">
        <v>0.1</v>
      </c>
      <c r="B83" s="7">
        <v>4.6109999999999998</v>
      </c>
      <c r="C83" s="6">
        <v>-1.8730000000000001E-3</v>
      </c>
    </row>
    <row r="84" spans="1:3">
      <c r="A84" s="5">
        <v>0.1</v>
      </c>
      <c r="B84" s="7">
        <v>4.6559999999999997</v>
      </c>
      <c r="C84" s="6">
        <v>-1.934E-3</v>
      </c>
    </row>
    <row r="85" spans="1:3">
      <c r="A85" s="5">
        <v>0.1</v>
      </c>
      <c r="B85" s="7">
        <v>4.7009999999999996</v>
      </c>
      <c r="C85" s="6">
        <v>-1.9919999999999998E-3</v>
      </c>
    </row>
    <row r="86" spans="1:3">
      <c r="A86" s="5">
        <v>0.1</v>
      </c>
      <c r="B86" s="7">
        <v>4.7460000000000004</v>
      </c>
      <c r="C86" s="6">
        <v>-2.0539999999999998E-3</v>
      </c>
    </row>
    <row r="87" spans="1:3">
      <c r="A87" s="5">
        <v>0.1</v>
      </c>
      <c r="B87" s="7">
        <v>4.806</v>
      </c>
      <c r="C87" s="6">
        <v>-2.111E-3</v>
      </c>
    </row>
    <row r="88" spans="1:3">
      <c r="A88" s="5">
        <v>0.1</v>
      </c>
      <c r="B88" s="7">
        <v>4.9630000000000001</v>
      </c>
      <c r="C88" s="6">
        <v>-2.2879999999999997E-3</v>
      </c>
    </row>
    <row r="89" spans="1:3">
      <c r="A89" s="5">
        <v>0.1</v>
      </c>
      <c r="B89" s="7">
        <v>5.016</v>
      </c>
      <c r="C89" s="6">
        <v>-2.356E-3</v>
      </c>
    </row>
    <row r="90" spans="1:3">
      <c r="A90" s="5">
        <v>0.1</v>
      </c>
      <c r="B90" s="7">
        <v>5.0679999999999996</v>
      </c>
      <c r="C90" s="6">
        <v>-2.4159999999999997E-3</v>
      </c>
    </row>
    <row r="91" spans="1:3">
      <c r="A91" s="5">
        <v>0.1</v>
      </c>
      <c r="B91" s="7">
        <v>5.1959999999999997</v>
      </c>
      <c r="C91" s="6">
        <v>-2.5360000000000001E-3</v>
      </c>
    </row>
    <row r="92" spans="1:3">
      <c r="A92" s="5">
        <v>0.1</v>
      </c>
      <c r="B92" s="7">
        <v>5.2560000000000002</v>
      </c>
      <c r="C92" s="6">
        <v>-2.5999999999999999E-3</v>
      </c>
    </row>
    <row r="93" spans="1:3">
      <c r="A93" s="5">
        <v>0.1</v>
      </c>
      <c r="B93" s="7">
        <v>5.3159999999999998</v>
      </c>
      <c r="C93" s="6">
        <v>-2.66E-3</v>
      </c>
    </row>
    <row r="94" spans="1:3">
      <c r="A94" s="5">
        <v>0.1</v>
      </c>
      <c r="B94" s="7">
        <v>5.383</v>
      </c>
      <c r="C94" s="6">
        <v>-2.725E-3</v>
      </c>
    </row>
    <row r="95" spans="1:3">
      <c r="A95" s="5">
        <v>0.1</v>
      </c>
      <c r="B95" s="7">
        <v>5.4660000000000002</v>
      </c>
      <c r="C95" s="6">
        <v>-2.7859999999999998E-3</v>
      </c>
    </row>
    <row r="96" spans="1:3">
      <c r="A96" s="5">
        <v>0.1</v>
      </c>
      <c r="B96" s="7">
        <v>5.5410000000000004</v>
      </c>
      <c r="C96" s="6">
        <v>-2.843E-3</v>
      </c>
    </row>
    <row r="97" spans="1:3">
      <c r="A97" s="5">
        <v>0.1</v>
      </c>
      <c r="B97" s="7">
        <v>5.6230000000000002</v>
      </c>
      <c r="C97" s="6">
        <v>-2.908E-3</v>
      </c>
    </row>
    <row r="98" spans="1:3">
      <c r="A98" s="5">
        <v>0.1</v>
      </c>
      <c r="B98" s="7">
        <v>5.7130000000000001</v>
      </c>
      <c r="C98" s="6">
        <v>-2.9729999999999999E-3</v>
      </c>
    </row>
    <row r="99" spans="1:3">
      <c r="A99" s="5">
        <v>0.1</v>
      </c>
      <c r="B99" s="7">
        <v>5.8029999999999999</v>
      </c>
      <c r="C99" s="6">
        <v>-3.0339999999999998E-3</v>
      </c>
    </row>
    <row r="100" spans="1:3">
      <c r="A100" s="5">
        <v>0.1</v>
      </c>
      <c r="B100" s="7">
        <v>5.8929999999999998</v>
      </c>
      <c r="C100" s="6">
        <v>-3.0950000000000001E-3</v>
      </c>
    </row>
    <row r="101" spans="1:3">
      <c r="A101" s="5">
        <v>0.1</v>
      </c>
      <c r="B101" s="7">
        <v>5.9909999999999997</v>
      </c>
      <c r="C101" s="6">
        <v>-3.1570000000000001E-3</v>
      </c>
    </row>
    <row r="102" spans="1:3">
      <c r="A102" s="5">
        <v>0.1</v>
      </c>
      <c r="B102" s="7">
        <v>6.0810000000000004</v>
      </c>
      <c r="C102" s="6">
        <v>-3.2260000000000001E-3</v>
      </c>
    </row>
    <row r="103" spans="1:3">
      <c r="A103" s="5">
        <v>0.1</v>
      </c>
      <c r="B103" s="7">
        <v>6.1260000000000003</v>
      </c>
      <c r="C103" s="6">
        <v>-3.2490000000000002E-3</v>
      </c>
    </row>
    <row r="104" spans="1:3">
      <c r="A104" s="5">
        <v>0.1</v>
      </c>
      <c r="B104" s="7">
        <v>6.2389999999999999</v>
      </c>
      <c r="C104" s="6">
        <v>-3.3189999999999999E-3</v>
      </c>
    </row>
    <row r="105" spans="1:3">
      <c r="A105" s="5">
        <v>0.1</v>
      </c>
      <c r="B105" s="7">
        <v>6.2839999999999998</v>
      </c>
      <c r="C105" s="6">
        <v>-3.346E-3</v>
      </c>
    </row>
    <row r="106" spans="1:3">
      <c r="A106" s="5">
        <v>0.1</v>
      </c>
      <c r="B106" s="7">
        <v>6.4039999999999999</v>
      </c>
      <c r="C106" s="6">
        <v>-3.4120000000000001E-3</v>
      </c>
    </row>
    <row r="107" spans="1:3">
      <c r="A107" s="5">
        <v>0.1</v>
      </c>
      <c r="B107" s="7">
        <v>6.4640000000000004</v>
      </c>
      <c r="C107" s="6">
        <v>-3.4420000000000002E-3</v>
      </c>
    </row>
    <row r="108" spans="1:3">
      <c r="A108" s="5">
        <v>0.1</v>
      </c>
      <c r="B108" s="7">
        <v>6.516</v>
      </c>
      <c r="C108" s="6">
        <v>-3.473E-3</v>
      </c>
    </row>
    <row r="109" spans="1:3">
      <c r="A109" s="5">
        <v>0.1</v>
      </c>
      <c r="B109" s="7">
        <v>6.6589999999999998</v>
      </c>
      <c r="C109" s="6">
        <v>-3.539E-3</v>
      </c>
    </row>
    <row r="110" spans="1:3">
      <c r="A110" s="5">
        <v>0.1</v>
      </c>
      <c r="B110" s="7">
        <v>6.7110000000000003</v>
      </c>
      <c r="C110" s="6">
        <v>-3.5699999999999998E-3</v>
      </c>
    </row>
    <row r="111" spans="1:3">
      <c r="A111" s="5">
        <v>0.1</v>
      </c>
      <c r="B111" s="7">
        <v>6.8689999999999998</v>
      </c>
      <c r="C111" s="6">
        <v>-3.6320000000000002E-3</v>
      </c>
    </row>
    <row r="112" spans="1:3">
      <c r="A112" s="5">
        <v>0.1</v>
      </c>
      <c r="B112" s="7">
        <v>6.9290000000000003</v>
      </c>
      <c r="C112" s="6">
        <v>-3.663E-3</v>
      </c>
    </row>
    <row r="113" spans="1:3">
      <c r="A113" s="5">
        <v>0.1</v>
      </c>
      <c r="B113" s="7">
        <v>7.0110000000000001</v>
      </c>
      <c r="C113" s="6">
        <v>-3.6939999999999998E-3</v>
      </c>
    </row>
    <row r="114" spans="1:3">
      <c r="A114" s="5">
        <v>0.1</v>
      </c>
      <c r="B114" s="7">
        <v>7.0860000000000003</v>
      </c>
      <c r="C114" s="6">
        <v>-3.7209999999999999E-3</v>
      </c>
    </row>
    <row r="115" spans="1:3">
      <c r="A115" s="5">
        <v>0.1</v>
      </c>
      <c r="B115" s="7">
        <v>7.1609999999999996</v>
      </c>
      <c r="C115" s="6">
        <v>-3.7559999999999998E-3</v>
      </c>
    </row>
    <row r="116" spans="1:3">
      <c r="A116" s="5">
        <v>0.1</v>
      </c>
      <c r="B116" s="7">
        <v>7.2359999999999998</v>
      </c>
      <c r="C116" s="6">
        <v>-3.79E-3</v>
      </c>
    </row>
    <row r="117" spans="1:3">
      <c r="A117" s="5">
        <v>0.1</v>
      </c>
      <c r="B117" s="7">
        <v>7.3109999999999999</v>
      </c>
      <c r="C117" s="6">
        <v>-3.8250000000000003E-3</v>
      </c>
    </row>
    <row r="118" spans="1:3">
      <c r="A118" s="5">
        <v>0.1</v>
      </c>
      <c r="B118" s="7">
        <v>7.3940000000000001</v>
      </c>
      <c r="C118" s="6">
        <v>-3.852E-3</v>
      </c>
    </row>
    <row r="119" spans="1:3">
      <c r="A119" s="5">
        <v>0.1</v>
      </c>
      <c r="B119" s="7">
        <v>7.484</v>
      </c>
      <c r="C119" s="6">
        <v>-3.8830000000000002E-3</v>
      </c>
    </row>
    <row r="120" spans="1:3">
      <c r="A120" s="5">
        <v>0.1</v>
      </c>
      <c r="B120" s="7">
        <v>7.5810000000000004</v>
      </c>
      <c r="C120" s="6">
        <v>-3.9180000000000005E-3</v>
      </c>
    </row>
    <row r="121" spans="1:3">
      <c r="A121" s="5">
        <v>0.1</v>
      </c>
      <c r="B121" s="7">
        <v>7.6639999999999997</v>
      </c>
      <c r="C121" s="6">
        <v>-3.9490000000000003E-3</v>
      </c>
    </row>
    <row r="122" spans="1:3">
      <c r="A122" s="5">
        <v>0.1</v>
      </c>
      <c r="B122" s="7">
        <v>7.7539999999999996</v>
      </c>
      <c r="C122" s="6">
        <v>-3.98E-3</v>
      </c>
    </row>
    <row r="123" spans="1:3">
      <c r="A123" s="5">
        <v>0.1</v>
      </c>
      <c r="B123" s="7">
        <v>7.8440000000000003</v>
      </c>
      <c r="C123" s="6">
        <v>-4.0099999999999997E-3</v>
      </c>
    </row>
    <row r="124" spans="1:3">
      <c r="A124" s="5">
        <v>0.1</v>
      </c>
      <c r="B124" s="7">
        <v>7.9560000000000004</v>
      </c>
      <c r="C124" s="6">
        <v>-4.0410000000000003E-3</v>
      </c>
    </row>
    <row r="125" spans="1:3">
      <c r="A125" s="5">
        <v>0.1</v>
      </c>
      <c r="B125" s="7">
        <v>8.032</v>
      </c>
      <c r="C125" s="6">
        <v>-4.0750000000000005E-3</v>
      </c>
    </row>
    <row r="126" spans="1:3">
      <c r="A126" s="5">
        <v>0.1</v>
      </c>
      <c r="B126" s="7">
        <v>8.1219999999999999</v>
      </c>
      <c r="C126" s="6">
        <v>-4.1020000000000006E-3</v>
      </c>
    </row>
    <row r="127" spans="1:3">
      <c r="A127" s="5">
        <v>0.1</v>
      </c>
      <c r="B127" s="7">
        <v>8.2119999999999997</v>
      </c>
      <c r="C127" s="6">
        <v>-4.1330000000000004E-3</v>
      </c>
    </row>
    <row r="128" spans="1:3">
      <c r="A128" s="5">
        <v>0.1</v>
      </c>
      <c r="B128" s="7">
        <v>8.3019999999999996</v>
      </c>
      <c r="C128" s="6">
        <v>-4.163E-3</v>
      </c>
    </row>
    <row r="129" spans="1:3">
      <c r="A129" s="5">
        <v>0.1</v>
      </c>
      <c r="B129" s="7">
        <v>8.3919999999999995</v>
      </c>
      <c r="C129" s="6">
        <v>-4.1970000000000002E-3</v>
      </c>
    </row>
    <row r="130" spans="1:3">
      <c r="A130" s="5">
        <v>0.1</v>
      </c>
      <c r="B130" s="7">
        <v>8.4819999999999993</v>
      </c>
      <c r="C130" s="6">
        <v>-4.2270000000000007E-3</v>
      </c>
    </row>
    <row r="131" spans="1:3">
      <c r="A131" s="5">
        <v>0.1</v>
      </c>
      <c r="B131" s="7">
        <v>8.5640000000000001</v>
      </c>
      <c r="C131" s="6">
        <v>-4.2529999999999998E-3</v>
      </c>
    </row>
    <row r="132" spans="1:3">
      <c r="A132" s="5">
        <v>0.1</v>
      </c>
      <c r="B132" s="7">
        <v>8.6470000000000002</v>
      </c>
      <c r="C132" s="6">
        <v>-4.2820000000000002E-3</v>
      </c>
    </row>
    <row r="133" spans="1:3">
      <c r="A133" s="5">
        <v>0.1</v>
      </c>
      <c r="B133" s="7">
        <v>8.7140000000000004</v>
      </c>
      <c r="C133" s="6">
        <v>-4.3119999999999999E-3</v>
      </c>
    </row>
    <row r="134" spans="1:3">
      <c r="A134" s="5">
        <v>0.1</v>
      </c>
      <c r="B134" s="7">
        <v>8.8119999999999994</v>
      </c>
      <c r="C134" s="6">
        <v>-4.3400000000000001E-3</v>
      </c>
    </row>
    <row r="135" spans="1:3">
      <c r="A135" s="5">
        <v>0.1</v>
      </c>
      <c r="B135" s="7">
        <v>8.8870000000000005</v>
      </c>
      <c r="C135" s="6">
        <v>-4.365E-3</v>
      </c>
    </row>
    <row r="136" spans="1:3">
      <c r="A136" s="5">
        <v>0.1</v>
      </c>
      <c r="B136" s="7">
        <v>8.9540000000000006</v>
      </c>
      <c r="C136" s="6">
        <v>-4.3930000000000002E-3</v>
      </c>
    </row>
    <row r="137" spans="1:3">
      <c r="A137" s="5">
        <v>0.1</v>
      </c>
      <c r="B137" s="7">
        <v>9.0370000000000008</v>
      </c>
      <c r="C137" s="6">
        <v>-4.4250000000000001E-3</v>
      </c>
    </row>
    <row r="138" spans="1:3">
      <c r="A138" s="5">
        <v>0.1</v>
      </c>
      <c r="B138" s="7">
        <v>9.1120000000000001</v>
      </c>
      <c r="C138" s="6">
        <v>-4.4520000000000002E-3</v>
      </c>
    </row>
    <row r="139" spans="1:3">
      <c r="A139" s="5">
        <v>0.1</v>
      </c>
      <c r="B139" s="7">
        <v>9.1940000000000008</v>
      </c>
      <c r="C139" s="6">
        <v>-4.4729999999999995E-3</v>
      </c>
    </row>
    <row r="140" spans="1:3">
      <c r="A140" s="5">
        <v>0.1</v>
      </c>
      <c r="B140" s="7">
        <v>9.2539999999999996</v>
      </c>
      <c r="C140" s="6">
        <v>-4.4999999999999997E-3</v>
      </c>
    </row>
    <row r="141" spans="1:3">
      <c r="A141" s="5">
        <v>0.1</v>
      </c>
      <c r="B141" s="7">
        <v>9.3369999999999997</v>
      </c>
      <c r="C141" s="6">
        <v>-4.5240000000000002E-3</v>
      </c>
    </row>
    <row r="142" spans="1:3">
      <c r="A142" s="5">
        <v>0.1</v>
      </c>
      <c r="B142" s="7">
        <v>9.3970000000000002</v>
      </c>
      <c r="C142" s="6">
        <v>-4.548E-3</v>
      </c>
    </row>
    <row r="143" spans="1:3">
      <c r="A143" s="5">
        <v>0.1</v>
      </c>
      <c r="B143" s="7">
        <v>9.4570000000000007</v>
      </c>
      <c r="C143" s="6">
        <v>-4.5719999999999997E-3</v>
      </c>
    </row>
    <row r="144" spans="1:3">
      <c r="A144" s="5">
        <v>0.1</v>
      </c>
      <c r="B144" s="7">
        <v>9.5169999999999995</v>
      </c>
      <c r="C144" s="6">
        <v>-4.5950000000000001E-3</v>
      </c>
    </row>
    <row r="145" spans="1:3">
      <c r="A145" s="5">
        <v>0.1</v>
      </c>
      <c r="B145" s="7">
        <v>9.577</v>
      </c>
      <c r="C145" s="6">
        <v>-4.6119999999999998E-3</v>
      </c>
    </row>
    <row r="146" spans="1:3">
      <c r="A146" s="5">
        <v>0.1</v>
      </c>
      <c r="B146" s="7">
        <v>9.6219999999999999</v>
      </c>
      <c r="C146" s="6">
        <v>-4.6310000000000006E-3</v>
      </c>
    </row>
    <row r="147" spans="1:3">
      <c r="A147" s="5">
        <v>0.1</v>
      </c>
      <c r="B147" s="7">
        <v>9.7420000000000009</v>
      </c>
      <c r="C147" s="6">
        <v>-4.6749999999999995E-3</v>
      </c>
    </row>
    <row r="148" spans="1:3">
      <c r="A148" s="5">
        <v>0.1</v>
      </c>
      <c r="B148" s="7">
        <v>9.7720000000000002</v>
      </c>
      <c r="C148" s="6">
        <v>-4.6940000000000003E-3</v>
      </c>
    </row>
    <row r="149" spans="1:3">
      <c r="A149" s="5">
        <v>0.1</v>
      </c>
      <c r="B149" s="7">
        <v>9.8539999999999992</v>
      </c>
      <c r="C149" s="6">
        <v>-4.7359999999999998E-3</v>
      </c>
    </row>
    <row r="150" spans="1:3">
      <c r="A150" s="5">
        <v>0.1</v>
      </c>
      <c r="B150" s="7">
        <v>9.8919999999999995</v>
      </c>
      <c r="C150" s="6">
        <v>-4.751E-3</v>
      </c>
    </row>
    <row r="151" spans="1:3">
      <c r="A151" s="5">
        <v>0.1</v>
      </c>
      <c r="B151" s="7">
        <v>9.9740000000000002</v>
      </c>
      <c r="C151" s="6">
        <v>-4.777E-3</v>
      </c>
    </row>
    <row r="152" spans="1:3">
      <c r="A152" s="5">
        <v>0.1</v>
      </c>
      <c r="B152" s="7">
        <v>10.035</v>
      </c>
      <c r="C152" s="6">
        <v>-4.8150000000000007E-3</v>
      </c>
    </row>
    <row r="153" spans="1:3">
      <c r="A153" s="5">
        <v>0.1</v>
      </c>
      <c r="B153" s="7">
        <v>10.095000000000001</v>
      </c>
      <c r="C153" s="6">
        <v>-4.8419999999999999E-3</v>
      </c>
    </row>
    <row r="154" spans="1:3">
      <c r="A154" s="5">
        <v>0.1</v>
      </c>
      <c r="B154" s="7">
        <v>10.147</v>
      </c>
      <c r="C154" s="6">
        <v>-4.8719999999999996E-3</v>
      </c>
    </row>
    <row r="155" spans="1:3">
      <c r="A155" s="5">
        <v>0.1</v>
      </c>
      <c r="B155" s="7">
        <v>10.207000000000001</v>
      </c>
      <c r="C155" s="6">
        <v>-4.8939999999999999E-3</v>
      </c>
    </row>
    <row r="156" spans="1:3">
      <c r="A156" s="5">
        <v>0.1</v>
      </c>
      <c r="B156" s="7">
        <v>10.237</v>
      </c>
      <c r="C156" s="6">
        <v>-4.9329999999999999E-3</v>
      </c>
    </row>
    <row r="157" spans="1:3">
      <c r="A157" s="5">
        <v>0.1</v>
      </c>
      <c r="B157" s="7">
        <v>10.29</v>
      </c>
      <c r="C157" s="6">
        <v>-4.947E-3</v>
      </c>
    </row>
    <row r="158" spans="1:3">
      <c r="A158" s="5">
        <v>0.1</v>
      </c>
      <c r="B158" s="7">
        <v>10.387</v>
      </c>
      <c r="C158" s="6">
        <v>-5.0099999999999997E-3</v>
      </c>
    </row>
    <row r="159" spans="1:3">
      <c r="A159" s="5">
        <v>0.1</v>
      </c>
      <c r="B159" s="7">
        <v>10.425000000000001</v>
      </c>
      <c r="C159" s="6">
        <v>-5.0549999999999996E-3</v>
      </c>
    </row>
    <row r="160" spans="1:3">
      <c r="A160" s="5">
        <v>0.1</v>
      </c>
      <c r="B160" s="7">
        <v>10.47</v>
      </c>
      <c r="C160" s="6">
        <v>-5.0829999999999998E-3</v>
      </c>
    </row>
    <row r="161" spans="1:3">
      <c r="A161" s="5">
        <v>1</v>
      </c>
      <c r="B161" s="7">
        <v>3.673</v>
      </c>
      <c r="C161" s="6">
        <v>-1.526E-3</v>
      </c>
    </row>
    <row r="162" spans="1:3">
      <c r="A162" s="5">
        <v>1</v>
      </c>
      <c r="B162" s="7">
        <v>3.718</v>
      </c>
      <c r="C162" s="6">
        <v>-1.56E-3</v>
      </c>
    </row>
    <row r="163" spans="1:3">
      <c r="A163" s="5">
        <v>1</v>
      </c>
      <c r="B163" s="7">
        <v>3.823</v>
      </c>
      <c r="C163" s="6">
        <v>-1.6249999999999999E-3</v>
      </c>
    </row>
    <row r="164" spans="1:3">
      <c r="A164" s="5">
        <v>1</v>
      </c>
      <c r="B164" s="7">
        <v>3.9350000000000001</v>
      </c>
      <c r="C164" s="6">
        <v>-1.709E-3</v>
      </c>
    </row>
    <row r="165" spans="1:3">
      <c r="A165" s="5">
        <v>1</v>
      </c>
      <c r="B165" s="7">
        <v>4.0330000000000004</v>
      </c>
      <c r="C165" s="6">
        <v>-1.815E-3</v>
      </c>
    </row>
    <row r="166" spans="1:3">
      <c r="A166" s="5">
        <v>1</v>
      </c>
      <c r="B166" s="7">
        <v>4.1529999999999996</v>
      </c>
      <c r="C166" s="6">
        <v>-1.915E-3</v>
      </c>
    </row>
    <row r="167" spans="1:3">
      <c r="A167" s="5">
        <v>1</v>
      </c>
      <c r="B167" s="7">
        <v>4.2060000000000004</v>
      </c>
      <c r="C167" s="6">
        <v>-1.98E-3</v>
      </c>
    </row>
    <row r="168" spans="1:3">
      <c r="A168" s="5">
        <v>1</v>
      </c>
      <c r="B168" s="7">
        <v>4.3179999999999996</v>
      </c>
      <c r="C168" s="6">
        <v>-2.1050000000000001E-3</v>
      </c>
    </row>
    <row r="169" spans="1:3">
      <c r="A169" s="5">
        <v>1</v>
      </c>
      <c r="B169" s="7">
        <v>4.423</v>
      </c>
      <c r="C169" s="6">
        <v>-2.2420000000000001E-3</v>
      </c>
    </row>
    <row r="170" spans="1:3">
      <c r="A170" s="5">
        <v>1</v>
      </c>
      <c r="B170" s="7">
        <v>4.5359999999999996</v>
      </c>
      <c r="C170" s="6">
        <v>-2.3749999999999999E-3</v>
      </c>
    </row>
    <row r="171" spans="1:3">
      <c r="A171" s="5">
        <v>1</v>
      </c>
      <c r="B171" s="7">
        <v>4.5960000000000001</v>
      </c>
      <c r="C171" s="6">
        <v>-2.4449999999999997E-3</v>
      </c>
    </row>
    <row r="172" spans="1:3">
      <c r="A172" s="5">
        <v>1</v>
      </c>
      <c r="B172" s="7">
        <v>4.7160000000000002</v>
      </c>
      <c r="C172" s="6">
        <v>-2.5870000000000003E-3</v>
      </c>
    </row>
    <row r="173" spans="1:3">
      <c r="A173" s="5">
        <v>1</v>
      </c>
      <c r="B173" s="7">
        <v>4.7759999999999998</v>
      </c>
      <c r="C173" s="6">
        <v>-2.6589999999999999E-3</v>
      </c>
    </row>
    <row r="174" spans="1:3">
      <c r="A174" s="5">
        <v>1</v>
      </c>
      <c r="B174" s="7">
        <v>4.9180000000000001</v>
      </c>
      <c r="C174" s="6">
        <v>-2.8050000000000002E-3</v>
      </c>
    </row>
    <row r="175" spans="1:3">
      <c r="A175" s="5">
        <v>1</v>
      </c>
      <c r="B175" s="7">
        <v>5.0529999999999999</v>
      </c>
      <c r="C175" s="6">
        <v>-2.9529999999999999E-3</v>
      </c>
    </row>
    <row r="176" spans="1:3">
      <c r="A176" s="5">
        <v>1</v>
      </c>
      <c r="B176" s="7">
        <v>5.1280000000000001</v>
      </c>
      <c r="C176" s="6">
        <v>-3.0270000000000002E-3</v>
      </c>
    </row>
    <row r="177" spans="1:3">
      <c r="A177" s="5">
        <v>1</v>
      </c>
      <c r="B177" s="7">
        <v>5.2110000000000003</v>
      </c>
      <c r="C177" s="6">
        <v>-3.1019999999999997E-3</v>
      </c>
    </row>
    <row r="178" spans="1:3">
      <c r="A178" s="5">
        <v>1</v>
      </c>
      <c r="B178" s="7">
        <v>5.2930000000000001</v>
      </c>
      <c r="C178" s="6">
        <v>-3.1739999999999997E-3</v>
      </c>
    </row>
    <row r="179" spans="1:3">
      <c r="A179" s="5">
        <v>1</v>
      </c>
      <c r="B179" s="7">
        <v>5.383</v>
      </c>
      <c r="C179" s="6">
        <v>-3.2530000000000002E-3</v>
      </c>
    </row>
    <row r="180" spans="1:3">
      <c r="A180" s="5">
        <v>1</v>
      </c>
      <c r="B180" s="7">
        <v>5.4729999999999999</v>
      </c>
      <c r="C180" s="6">
        <v>-3.3290000000000004E-3</v>
      </c>
    </row>
    <row r="181" spans="1:3">
      <c r="A181" s="5">
        <v>1</v>
      </c>
      <c r="B181" s="7">
        <v>5.5709999999999997</v>
      </c>
      <c r="C181" s="6">
        <v>-3.4009999999999999E-3</v>
      </c>
    </row>
    <row r="182" spans="1:3">
      <c r="A182" s="5">
        <v>1</v>
      </c>
      <c r="B182" s="7">
        <v>5.6680000000000001</v>
      </c>
      <c r="C182" s="6">
        <v>-3.4809999999999997E-3</v>
      </c>
    </row>
    <row r="183" spans="1:3">
      <c r="A183" s="5">
        <v>1</v>
      </c>
      <c r="B183" s="7">
        <v>5.7060000000000004</v>
      </c>
      <c r="C183" s="6">
        <v>-3.5200000000000001E-3</v>
      </c>
    </row>
    <row r="184" spans="1:3">
      <c r="A184" s="5">
        <v>1</v>
      </c>
      <c r="B184" s="7">
        <v>5.7809999999999997</v>
      </c>
      <c r="C184" s="6">
        <v>-3.558E-3</v>
      </c>
    </row>
    <row r="185" spans="1:3">
      <c r="A185" s="5">
        <v>1</v>
      </c>
      <c r="B185" s="7">
        <v>5.8630000000000004</v>
      </c>
      <c r="C185" s="6">
        <v>-3.6110000000000001E-3</v>
      </c>
    </row>
    <row r="186" spans="1:3">
      <c r="A186" s="5">
        <v>1</v>
      </c>
      <c r="B186" s="7">
        <v>5.9610000000000003</v>
      </c>
      <c r="C186" s="6">
        <v>-3.673E-3</v>
      </c>
    </row>
    <row r="187" spans="1:3">
      <c r="A187" s="5">
        <v>1</v>
      </c>
      <c r="B187" s="7">
        <v>6.0209999999999999</v>
      </c>
      <c r="C187" s="6">
        <v>-3.7069999999999998E-3</v>
      </c>
    </row>
    <row r="188" spans="1:3">
      <c r="A188" s="5">
        <v>1</v>
      </c>
      <c r="B188" s="7">
        <v>6.1040000000000001</v>
      </c>
      <c r="C188" s="6">
        <v>-3.7499999999999999E-3</v>
      </c>
    </row>
    <row r="189" spans="1:3">
      <c r="A189" s="5">
        <v>1</v>
      </c>
      <c r="B189" s="7">
        <v>6.3440000000000003</v>
      </c>
      <c r="C189" s="6">
        <v>-3.8610000000000003E-3</v>
      </c>
    </row>
    <row r="190" spans="1:3">
      <c r="A190" s="5">
        <v>1</v>
      </c>
      <c r="B190" s="7">
        <v>6.4189999999999996</v>
      </c>
      <c r="C190" s="6">
        <v>-3.8999999999999998E-3</v>
      </c>
    </row>
    <row r="191" spans="1:3">
      <c r="A191" s="5">
        <v>1</v>
      </c>
      <c r="B191" s="7">
        <v>6.5309999999999997</v>
      </c>
      <c r="C191" s="6">
        <v>-3.9389999999999998E-3</v>
      </c>
    </row>
    <row r="192" spans="1:3">
      <c r="A192" s="5">
        <v>1</v>
      </c>
      <c r="B192" s="7">
        <v>6.6139999999999999</v>
      </c>
      <c r="C192" s="6">
        <v>-3.9810000000000002E-3</v>
      </c>
    </row>
    <row r="193" spans="1:3">
      <c r="A193" s="5">
        <v>1</v>
      </c>
      <c r="B193" s="7">
        <v>6.7039999999999997</v>
      </c>
      <c r="C193" s="6">
        <v>-4.0199999999999993E-3</v>
      </c>
    </row>
    <row r="194" spans="1:3">
      <c r="A194" s="5">
        <v>1</v>
      </c>
      <c r="B194" s="7">
        <v>6.8090000000000002</v>
      </c>
      <c r="C194" s="6">
        <v>-4.0540000000000003E-3</v>
      </c>
    </row>
    <row r="195" spans="1:3">
      <c r="A195" s="5">
        <v>1</v>
      </c>
      <c r="B195" s="7">
        <v>7.0190000000000001</v>
      </c>
      <c r="C195" s="6">
        <v>-4.1319999999999994E-3</v>
      </c>
    </row>
    <row r="196" spans="1:3">
      <c r="A196" s="5">
        <v>1</v>
      </c>
      <c r="B196" s="7">
        <v>7.1159999999999997</v>
      </c>
      <c r="C196" s="6">
        <v>-4.1669999999999997E-3</v>
      </c>
    </row>
    <row r="197" spans="1:3">
      <c r="A197" s="5">
        <v>1</v>
      </c>
      <c r="B197" s="7">
        <v>7.2290000000000001</v>
      </c>
      <c r="C197" s="6">
        <v>-4.2009999999999999E-3</v>
      </c>
    </row>
    <row r="198" spans="1:3">
      <c r="A198" s="5">
        <v>1</v>
      </c>
      <c r="B198" s="7">
        <v>7.3339999999999996</v>
      </c>
      <c r="C198" s="6">
        <v>-4.2399999999999998E-3</v>
      </c>
    </row>
    <row r="199" spans="1:3">
      <c r="A199" s="5">
        <v>1</v>
      </c>
      <c r="B199" s="7">
        <v>7.4459999999999997</v>
      </c>
      <c r="C199" s="6">
        <v>-4.2789999999999998E-3</v>
      </c>
    </row>
    <row r="200" spans="1:3">
      <c r="A200" s="5">
        <v>1</v>
      </c>
      <c r="B200" s="7">
        <v>7.5590000000000002</v>
      </c>
      <c r="C200" s="6">
        <v>-4.3170000000000005E-3</v>
      </c>
    </row>
    <row r="201" spans="1:3">
      <c r="A201" s="5">
        <v>1</v>
      </c>
      <c r="B201" s="7">
        <v>7.6710000000000003</v>
      </c>
      <c r="C201" s="6">
        <v>-4.3559999999999996E-3</v>
      </c>
    </row>
    <row r="202" spans="1:3">
      <c r="A202" s="5">
        <v>1</v>
      </c>
      <c r="B202" s="7">
        <v>7.9039999999999999</v>
      </c>
      <c r="C202" s="6">
        <v>-4.4320000000000002E-3</v>
      </c>
    </row>
    <row r="203" spans="1:3">
      <c r="A203" s="5">
        <v>1</v>
      </c>
      <c r="B203" s="7">
        <v>8.0020000000000007</v>
      </c>
      <c r="C203" s="6">
        <v>-4.4669999999999996E-3</v>
      </c>
    </row>
    <row r="204" spans="1:3">
      <c r="A204" s="5">
        <v>1</v>
      </c>
      <c r="B204" s="7">
        <v>8.2119999999999997</v>
      </c>
      <c r="C204" s="6">
        <v>-4.5389999999999996E-3</v>
      </c>
    </row>
    <row r="205" spans="1:3">
      <c r="A205" s="5">
        <v>1</v>
      </c>
      <c r="B205" s="7">
        <v>8.3239999999999998</v>
      </c>
      <c r="C205" s="6">
        <v>-4.5730000000000007E-3</v>
      </c>
    </row>
    <row r="206" spans="1:3">
      <c r="A206" s="5">
        <v>1</v>
      </c>
      <c r="B206" s="7">
        <v>8.4139999999999997</v>
      </c>
      <c r="C206" s="6">
        <v>-4.6109999999999996E-3</v>
      </c>
    </row>
    <row r="207" spans="1:3">
      <c r="A207" s="5">
        <v>1</v>
      </c>
      <c r="B207" s="7">
        <v>8.5340000000000007</v>
      </c>
      <c r="C207" s="6">
        <v>-4.6479999999999994E-3</v>
      </c>
    </row>
    <row r="208" spans="1:3">
      <c r="A208" s="5">
        <v>1</v>
      </c>
      <c r="B208" s="7">
        <v>8.6240000000000006</v>
      </c>
      <c r="C208" s="6">
        <v>-4.6849999999999999E-3</v>
      </c>
    </row>
    <row r="209" spans="1:3">
      <c r="A209" s="5">
        <v>1</v>
      </c>
      <c r="B209" s="7">
        <v>8.7520000000000007</v>
      </c>
      <c r="C209" s="6">
        <v>-4.7169999999999998E-3</v>
      </c>
    </row>
    <row r="210" spans="1:3">
      <c r="A210" s="5">
        <v>1</v>
      </c>
      <c r="B210" s="7">
        <v>8.8420000000000005</v>
      </c>
      <c r="C210" s="6">
        <v>-4.7599999999999995E-3</v>
      </c>
    </row>
    <row r="211" spans="1:3">
      <c r="A211" s="5">
        <v>1</v>
      </c>
      <c r="B211" s="7">
        <v>8.9390000000000001</v>
      </c>
      <c r="C211" s="6">
        <v>-4.7880000000000006E-3</v>
      </c>
    </row>
    <row r="212" spans="1:3">
      <c r="A212" s="5">
        <v>1</v>
      </c>
      <c r="B212" s="7">
        <v>9.0220000000000002</v>
      </c>
      <c r="C212" s="6">
        <v>-4.8190000000000004E-3</v>
      </c>
    </row>
    <row r="213" spans="1:3">
      <c r="A213" s="5">
        <v>1</v>
      </c>
      <c r="B213" s="7">
        <v>9.1120000000000001</v>
      </c>
      <c r="C213" s="6">
        <v>-4.8520000000000004E-3</v>
      </c>
    </row>
    <row r="214" spans="1:3">
      <c r="A214" s="5">
        <v>1</v>
      </c>
      <c r="B214" s="7">
        <v>9.202</v>
      </c>
      <c r="C214" s="6">
        <v>-4.8809999999999999E-3</v>
      </c>
    </row>
    <row r="215" spans="1:3">
      <c r="A215" s="5">
        <v>1</v>
      </c>
      <c r="B215" s="7">
        <v>9.3670000000000009</v>
      </c>
      <c r="C215" s="6">
        <v>-4.9420000000000002E-3</v>
      </c>
    </row>
    <row r="216" spans="1:3">
      <c r="A216" s="5">
        <v>1</v>
      </c>
      <c r="B216" s="7">
        <v>9.4269999999999996</v>
      </c>
      <c r="C216" s="6">
        <v>-4.9619999999999994E-3</v>
      </c>
    </row>
    <row r="217" spans="1:3">
      <c r="A217" s="5">
        <v>1</v>
      </c>
      <c r="B217" s="7">
        <v>9.4939999999999998</v>
      </c>
      <c r="C217" s="6">
        <v>-4.999E-3</v>
      </c>
    </row>
    <row r="218" spans="1:3">
      <c r="A218" s="5">
        <v>1</v>
      </c>
      <c r="B218" s="7">
        <v>9.6289999999999996</v>
      </c>
      <c r="C218" s="6">
        <v>-5.0480000000000004E-3</v>
      </c>
    </row>
    <row r="219" spans="1:3">
      <c r="A219" s="5">
        <v>1</v>
      </c>
      <c r="B219" s="7">
        <v>9.7270000000000003</v>
      </c>
      <c r="C219" s="6">
        <v>-5.1020000000000006E-3</v>
      </c>
    </row>
    <row r="220" spans="1:3">
      <c r="A220" s="5">
        <v>1</v>
      </c>
      <c r="B220" s="7">
        <v>9.8239999999999998</v>
      </c>
      <c r="C220" s="6">
        <v>-5.143E-3</v>
      </c>
    </row>
    <row r="221" spans="1:3">
      <c r="A221" s="5">
        <v>1</v>
      </c>
      <c r="B221" s="7">
        <v>9.9740000000000002</v>
      </c>
      <c r="C221" s="6">
        <v>-5.1999999999999998E-3</v>
      </c>
    </row>
    <row r="222" spans="1:3">
      <c r="A222" s="5">
        <v>1</v>
      </c>
      <c r="B222" s="7">
        <v>10.042</v>
      </c>
      <c r="C222" s="6">
        <v>-5.2240000000000003E-3</v>
      </c>
    </row>
    <row r="223" spans="1:3">
      <c r="A223" s="5">
        <v>1</v>
      </c>
      <c r="B223" s="7">
        <v>10.087</v>
      </c>
      <c r="C223" s="6">
        <v>-5.2519999999999997E-3</v>
      </c>
    </row>
    <row r="224" spans="1:3">
      <c r="A224" s="5">
        <v>1</v>
      </c>
      <c r="B224" s="7">
        <v>10.192</v>
      </c>
      <c r="C224" s="6">
        <v>-5.2839999999999996E-3</v>
      </c>
    </row>
    <row r="225" spans="1:3">
      <c r="A225" s="5">
        <v>1</v>
      </c>
      <c r="B225" s="7">
        <v>10.356999999999999</v>
      </c>
      <c r="C225" s="6">
        <v>-5.3609999999999994E-3</v>
      </c>
    </row>
    <row r="226" spans="1:3">
      <c r="A226" s="5">
        <v>1</v>
      </c>
      <c r="B226" s="7">
        <v>10.462</v>
      </c>
      <c r="C226" s="6">
        <v>-5.4149999999999997E-3</v>
      </c>
    </row>
  </sheetData>
  <phoneticPr fontId="7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122"/>
  <sheetViews>
    <sheetView workbookViewId="0">
      <selection activeCell="C2" sqref="A1:C250"/>
    </sheetView>
  </sheetViews>
  <sheetFormatPr defaultRowHeight="12.75"/>
  <cols>
    <col min="1" max="1" width="6" style="5" customWidth="1"/>
    <col min="2" max="2" width="5.42578125" style="7" customWidth="1"/>
    <col min="3" max="3" width="9.140625" style="6"/>
    <col min="4" max="16384" width="9.140625" style="5"/>
  </cols>
  <sheetData>
    <row r="1" spans="1:3">
      <c r="A1" s="5" t="s">
        <v>0</v>
      </c>
      <c r="B1" s="7" t="s">
        <v>12</v>
      </c>
      <c r="C1" s="6" t="s">
        <v>1</v>
      </c>
    </row>
    <row r="2" spans="1:3">
      <c r="A2" s="5">
        <v>0.01</v>
      </c>
      <c r="B2" s="7">
        <v>3.4499</v>
      </c>
      <c r="C2" s="6">
        <v>8.3969000000000003E-4</v>
      </c>
    </row>
    <row r="3" spans="1:3">
      <c r="A3" s="5">
        <v>0.01</v>
      </c>
      <c r="B3" s="7">
        <v>3.5343</v>
      </c>
      <c r="C3" s="6">
        <v>9.0536999999999996E-4</v>
      </c>
    </row>
    <row r="4" spans="1:3">
      <c r="A4" s="5">
        <v>0.01</v>
      </c>
      <c r="B4" s="7">
        <v>3.6467000000000001</v>
      </c>
      <c r="C4" s="6">
        <v>9.7109999999999991E-4</v>
      </c>
    </row>
    <row r="5" spans="1:3">
      <c r="A5" s="5">
        <v>0.01</v>
      </c>
      <c r="B5" s="7">
        <v>3.7311000000000001</v>
      </c>
      <c r="C5" s="6">
        <v>1.0629999999999999E-3</v>
      </c>
    </row>
    <row r="6" spans="1:3">
      <c r="A6" s="5">
        <v>0.01</v>
      </c>
      <c r="B6" s="7">
        <v>3.8576000000000001</v>
      </c>
      <c r="C6" s="6">
        <v>1.1812000000000001E-3</v>
      </c>
    </row>
    <row r="7" spans="1:3">
      <c r="A7" s="5">
        <v>0.01</v>
      </c>
      <c r="B7" s="7">
        <v>3.9842</v>
      </c>
      <c r="C7" s="6">
        <v>1.2994E-3</v>
      </c>
    </row>
    <row r="8" spans="1:3">
      <c r="A8" s="5">
        <v>0.01</v>
      </c>
      <c r="B8" s="7">
        <v>4.1387999999999998</v>
      </c>
      <c r="C8" s="6">
        <v>1.4045000000000001E-3</v>
      </c>
    </row>
    <row r="9" spans="1:3">
      <c r="A9" s="5">
        <v>0.01</v>
      </c>
      <c r="B9" s="7">
        <v>4.3075999999999999</v>
      </c>
      <c r="C9" s="6">
        <v>1.5621000000000001E-3</v>
      </c>
    </row>
    <row r="10" spans="1:3">
      <c r="A10" s="5">
        <v>0.01</v>
      </c>
      <c r="B10" s="7">
        <v>4.4763000000000002</v>
      </c>
      <c r="C10" s="6">
        <v>1.7195999999999999E-3</v>
      </c>
    </row>
    <row r="11" spans="1:3">
      <c r="A11" s="5">
        <v>0.01</v>
      </c>
      <c r="B11" s="7">
        <v>4.6308999999999996</v>
      </c>
      <c r="C11" s="6">
        <v>1.9165E-3</v>
      </c>
    </row>
    <row r="12" spans="1:3">
      <c r="A12" s="5">
        <v>0.01</v>
      </c>
      <c r="B12" s="7">
        <v>4.7995999999999999</v>
      </c>
      <c r="C12" s="6">
        <v>2.0609999999999999E-3</v>
      </c>
    </row>
    <row r="13" spans="1:3">
      <c r="A13" s="5">
        <v>0.01</v>
      </c>
      <c r="B13" s="7">
        <v>4.9683999999999999</v>
      </c>
      <c r="C13" s="6">
        <v>2.2447999999999999E-3</v>
      </c>
    </row>
    <row r="14" spans="1:3">
      <c r="A14" s="5">
        <v>0.01</v>
      </c>
      <c r="B14" s="7">
        <v>5.1371000000000002</v>
      </c>
      <c r="C14" s="6">
        <v>2.4416999999999998E-3</v>
      </c>
    </row>
    <row r="15" spans="1:3">
      <c r="A15" s="5">
        <v>0.01</v>
      </c>
      <c r="B15" s="7">
        <v>5.2916999999999996</v>
      </c>
      <c r="C15" s="6">
        <v>2.6255000000000002E-3</v>
      </c>
    </row>
    <row r="16" spans="1:3">
      <c r="A16" s="5">
        <v>0.01</v>
      </c>
      <c r="B16" s="7">
        <v>5.4604999999999997</v>
      </c>
      <c r="C16" s="6">
        <v>2.8224000000000001E-3</v>
      </c>
    </row>
    <row r="17" spans="1:3">
      <c r="A17" s="5">
        <v>0.01</v>
      </c>
      <c r="B17" s="7">
        <v>5.6573000000000002</v>
      </c>
      <c r="C17" s="6">
        <v>3.0192999999999999E-3</v>
      </c>
    </row>
    <row r="18" spans="1:3">
      <c r="A18" s="5">
        <v>0.01</v>
      </c>
      <c r="B18" s="7">
        <v>5.8681999999999999</v>
      </c>
      <c r="C18" s="6">
        <v>3.2163000000000001E-3</v>
      </c>
    </row>
    <row r="19" spans="1:3">
      <c r="A19" s="5">
        <v>0.01</v>
      </c>
      <c r="B19" s="7">
        <v>6.0791000000000004</v>
      </c>
      <c r="C19" s="6">
        <v>3.4001999999999999E-3</v>
      </c>
    </row>
    <row r="20" spans="1:3">
      <c r="A20" s="5">
        <v>0.01</v>
      </c>
      <c r="B20" s="7">
        <v>6.3181000000000003</v>
      </c>
      <c r="C20" s="6">
        <v>3.5972000000000001E-3</v>
      </c>
    </row>
    <row r="21" spans="1:3">
      <c r="A21" s="5">
        <v>0.01</v>
      </c>
      <c r="B21" s="7">
        <v>6.5712000000000002</v>
      </c>
      <c r="C21" s="6">
        <v>3.7810999999999999E-3</v>
      </c>
    </row>
    <row r="22" spans="1:3">
      <c r="A22" s="5">
        <v>0.01</v>
      </c>
      <c r="B22" s="7">
        <v>6.8524000000000003</v>
      </c>
      <c r="C22" s="6">
        <v>3.9782000000000003E-3</v>
      </c>
    </row>
    <row r="23" spans="1:3">
      <c r="A23" s="5">
        <v>0.01</v>
      </c>
      <c r="B23" s="7">
        <v>7.2179000000000002</v>
      </c>
      <c r="C23" s="6">
        <v>4.1755000000000004E-3</v>
      </c>
    </row>
    <row r="24" spans="1:3">
      <c r="A24" s="5">
        <v>0.01</v>
      </c>
      <c r="B24" s="7">
        <v>7.71</v>
      </c>
      <c r="C24" s="6">
        <v>4.3597999999999996E-3</v>
      </c>
    </row>
    <row r="25" spans="1:3">
      <c r="A25" s="5">
        <v>0.01</v>
      </c>
      <c r="B25" s="7">
        <v>8.3707999999999991</v>
      </c>
      <c r="C25" s="6">
        <v>4.5182E-3</v>
      </c>
    </row>
    <row r="26" spans="1:3">
      <c r="A26" s="5">
        <v>0.01</v>
      </c>
      <c r="B26" s="7">
        <v>8.8628999999999998</v>
      </c>
      <c r="C26" s="6">
        <v>4.7156000000000003E-3</v>
      </c>
    </row>
    <row r="27" spans="1:3">
      <c r="A27" s="5">
        <v>0.01</v>
      </c>
      <c r="B27" s="7">
        <v>9.2424999999999997</v>
      </c>
      <c r="C27" s="6">
        <v>4.8604E-3</v>
      </c>
    </row>
    <row r="28" spans="1:3">
      <c r="A28" s="5">
        <v>0.01</v>
      </c>
      <c r="B28" s="7">
        <v>9.5658999999999992</v>
      </c>
      <c r="C28" s="6">
        <v>5.0050999999999993E-3</v>
      </c>
    </row>
    <row r="29" spans="1:3">
      <c r="A29" s="5">
        <v>0.01</v>
      </c>
      <c r="B29" s="7">
        <v>9.7627000000000006</v>
      </c>
      <c r="C29" s="6">
        <v>5.189E-3</v>
      </c>
    </row>
    <row r="30" spans="1:3">
      <c r="A30" s="5">
        <v>0.01</v>
      </c>
      <c r="B30" s="7">
        <v>9.9735999999999994</v>
      </c>
      <c r="C30" s="6">
        <v>5.2548999999999998E-3</v>
      </c>
    </row>
    <row r="31" spans="1:3">
      <c r="A31" s="5">
        <v>0.01</v>
      </c>
      <c r="B31" s="7">
        <v>10.141999999999999</v>
      </c>
      <c r="C31" s="6">
        <v>5.3207000000000003E-3</v>
      </c>
    </row>
    <row r="32" spans="1:3">
      <c r="A32" s="5">
        <v>0.01</v>
      </c>
      <c r="B32" s="7">
        <v>10.381</v>
      </c>
      <c r="C32" s="6">
        <v>5.4390999999999997E-3</v>
      </c>
    </row>
    <row r="33" spans="1:3">
      <c r="A33" s="5">
        <v>0.05</v>
      </c>
      <c r="B33" s="7">
        <v>3.3936999999999999</v>
      </c>
      <c r="C33" s="6">
        <v>1.0493E-3</v>
      </c>
    </row>
    <row r="34" spans="1:3">
      <c r="A34" s="5">
        <v>0.05</v>
      </c>
      <c r="B34" s="7">
        <v>3.464</v>
      </c>
      <c r="C34" s="6">
        <v>1.0757000000000002E-3</v>
      </c>
    </row>
    <row r="35" spans="1:3">
      <c r="A35" s="5">
        <v>0.05</v>
      </c>
      <c r="B35" s="7">
        <v>3.5343</v>
      </c>
      <c r="C35" s="6">
        <v>1.1674999999999999E-3</v>
      </c>
    </row>
    <row r="36" spans="1:3">
      <c r="A36" s="5">
        <v>0.05</v>
      </c>
      <c r="B36" s="7">
        <v>3.6326999999999998</v>
      </c>
      <c r="C36" s="6">
        <v>1.2726E-3</v>
      </c>
    </row>
    <row r="37" spans="1:3">
      <c r="A37" s="5">
        <v>0.05</v>
      </c>
      <c r="B37" s="7">
        <v>3.7452000000000001</v>
      </c>
      <c r="C37" s="6">
        <v>1.3514E-3</v>
      </c>
    </row>
    <row r="38" spans="1:3">
      <c r="A38" s="5">
        <v>0.05</v>
      </c>
      <c r="B38" s="7">
        <v>3.8155000000000001</v>
      </c>
      <c r="C38" s="6">
        <v>1.4563999999999998E-3</v>
      </c>
    </row>
    <row r="39" spans="1:3">
      <c r="A39" s="5">
        <v>0.05</v>
      </c>
      <c r="B39" s="7">
        <v>4.0122999999999998</v>
      </c>
      <c r="C39" s="6">
        <v>1.5747000000000001E-3</v>
      </c>
    </row>
    <row r="40" spans="1:3">
      <c r="A40" s="5">
        <v>0.05</v>
      </c>
      <c r="B40" s="7">
        <v>4.1106999999999996</v>
      </c>
      <c r="C40" s="6">
        <v>1.7321999999999999E-3</v>
      </c>
    </row>
    <row r="41" spans="1:3">
      <c r="A41" s="5">
        <v>0.05</v>
      </c>
      <c r="B41" s="7">
        <v>4.2512999999999996</v>
      </c>
      <c r="C41" s="6">
        <v>1.8897E-3</v>
      </c>
    </row>
    <row r="42" spans="1:3">
      <c r="A42" s="5">
        <v>0.05</v>
      </c>
      <c r="B42" s="7">
        <v>4.3638000000000003</v>
      </c>
      <c r="C42" s="6">
        <v>2.0341000000000001E-3</v>
      </c>
    </row>
    <row r="43" spans="1:3">
      <c r="A43" s="5">
        <v>0.05</v>
      </c>
      <c r="B43" s="7">
        <v>4.5324999999999998</v>
      </c>
      <c r="C43" s="6">
        <v>2.1916000000000001E-3</v>
      </c>
    </row>
    <row r="44" spans="1:3">
      <c r="A44" s="5">
        <v>0.05</v>
      </c>
      <c r="B44" s="7">
        <v>4.7153</v>
      </c>
      <c r="C44" s="6">
        <v>2.3885999999999998E-3</v>
      </c>
    </row>
    <row r="45" spans="1:3">
      <c r="A45" s="5">
        <v>0.05</v>
      </c>
      <c r="B45" s="7">
        <v>4.8699000000000003</v>
      </c>
      <c r="C45" s="6">
        <v>2.5330000000000001E-3</v>
      </c>
    </row>
    <row r="46" spans="1:3">
      <c r="A46" s="5">
        <v>0.05</v>
      </c>
      <c r="B46" s="7">
        <v>5.0246000000000004</v>
      </c>
      <c r="C46" s="6">
        <v>2.7299000000000004E-3</v>
      </c>
    </row>
    <row r="47" spans="1:3">
      <c r="A47" s="5">
        <v>0.05</v>
      </c>
      <c r="B47" s="7">
        <v>5.1932999999999998</v>
      </c>
      <c r="C47" s="6">
        <v>2.9268000000000002E-3</v>
      </c>
    </row>
    <row r="48" spans="1:3">
      <c r="A48" s="5">
        <v>0.05</v>
      </c>
      <c r="B48" s="7">
        <v>5.4042000000000003</v>
      </c>
      <c r="C48" s="6">
        <v>3.1107000000000001E-3</v>
      </c>
    </row>
    <row r="49" spans="1:3">
      <c r="A49" s="5">
        <v>0.05</v>
      </c>
      <c r="B49" s="7">
        <v>5.6010999999999997</v>
      </c>
      <c r="C49" s="6">
        <v>3.3075999999999999E-3</v>
      </c>
    </row>
    <row r="50" spans="1:3">
      <c r="A50" s="5">
        <v>0.05</v>
      </c>
      <c r="B50" s="7">
        <v>5.8540999999999999</v>
      </c>
      <c r="C50" s="6">
        <v>3.4916000000000001E-3</v>
      </c>
    </row>
    <row r="51" spans="1:3">
      <c r="A51" s="5">
        <v>0.05</v>
      </c>
      <c r="B51" s="7">
        <v>6.0930999999999997</v>
      </c>
      <c r="C51" s="6">
        <v>3.6754999999999999E-3</v>
      </c>
    </row>
    <row r="52" spans="1:3">
      <c r="A52" s="5">
        <v>0.05</v>
      </c>
      <c r="B52" s="7">
        <v>6.3883999999999999</v>
      </c>
      <c r="C52" s="6">
        <v>3.8856999999999997E-3</v>
      </c>
    </row>
    <row r="53" spans="1:3">
      <c r="A53" s="5">
        <v>0.05</v>
      </c>
      <c r="B53" s="7">
        <v>6.7118000000000002</v>
      </c>
      <c r="C53" s="6">
        <v>4.0698000000000002E-3</v>
      </c>
    </row>
    <row r="54" spans="1:3">
      <c r="A54" s="5">
        <v>0.05</v>
      </c>
      <c r="B54" s="7">
        <v>7.1195000000000004</v>
      </c>
      <c r="C54" s="6">
        <v>4.267E-3</v>
      </c>
    </row>
    <row r="55" spans="1:3">
      <c r="A55" s="5">
        <v>0.05</v>
      </c>
      <c r="B55" s="7">
        <v>7.6818999999999997</v>
      </c>
      <c r="C55" s="6">
        <v>4.4515000000000006E-3</v>
      </c>
    </row>
    <row r="56" spans="1:3">
      <c r="A56" s="5">
        <v>0.05</v>
      </c>
      <c r="B56" s="7">
        <v>8.3285999999999998</v>
      </c>
      <c r="C56" s="6">
        <v>4.6230000000000004E-3</v>
      </c>
    </row>
    <row r="57" spans="1:3">
      <c r="A57" s="5">
        <v>0.05</v>
      </c>
      <c r="B57" s="7">
        <v>8.8489000000000004</v>
      </c>
      <c r="C57" s="6">
        <v>4.8072999999999996E-3</v>
      </c>
    </row>
    <row r="58" spans="1:3">
      <c r="A58" s="5">
        <v>0.05</v>
      </c>
      <c r="B58" s="7">
        <v>9.2143999999999995</v>
      </c>
      <c r="C58" s="6">
        <v>4.9652000000000003E-3</v>
      </c>
    </row>
    <row r="59" spans="1:3">
      <c r="A59" s="5">
        <v>0.05</v>
      </c>
      <c r="B59" s="7">
        <v>9.5097000000000005</v>
      </c>
      <c r="C59" s="6">
        <v>5.1098999999999997E-3</v>
      </c>
    </row>
    <row r="60" spans="1:3">
      <c r="A60" s="5">
        <v>0.1</v>
      </c>
      <c r="B60" s="7">
        <v>3.4077000000000002</v>
      </c>
      <c r="C60" s="6">
        <v>1.2329000000000001E-3</v>
      </c>
    </row>
    <row r="61" spans="1:3">
      <c r="A61" s="5">
        <v>0.1</v>
      </c>
      <c r="B61" s="7">
        <v>3.4780000000000002</v>
      </c>
      <c r="C61" s="6">
        <v>1.2723000000000001E-3</v>
      </c>
    </row>
    <row r="62" spans="1:3">
      <c r="A62" s="5">
        <v>0.1</v>
      </c>
      <c r="B62" s="7">
        <v>3.5623999999999998</v>
      </c>
      <c r="C62" s="6">
        <v>1.3642000000000001E-3</v>
      </c>
    </row>
    <row r="63" spans="1:3">
      <c r="A63" s="5">
        <v>0.1</v>
      </c>
      <c r="B63" s="7">
        <v>3.6608000000000001</v>
      </c>
      <c r="C63" s="6">
        <v>1.4560999999999999E-3</v>
      </c>
    </row>
    <row r="64" spans="1:3">
      <c r="A64" s="5">
        <v>0.1</v>
      </c>
      <c r="B64" s="7">
        <v>3.7732999999999999</v>
      </c>
      <c r="C64" s="6">
        <v>1.5349999999999999E-3</v>
      </c>
    </row>
    <row r="65" spans="1:3">
      <c r="A65" s="5">
        <v>0.1</v>
      </c>
      <c r="B65" s="7">
        <v>3.8997999999999999</v>
      </c>
      <c r="C65" s="6">
        <v>1.6662999999999999E-3</v>
      </c>
    </row>
    <row r="66" spans="1:3">
      <c r="A66" s="5">
        <v>0.1</v>
      </c>
      <c r="B66" s="7">
        <v>4.0263999999999998</v>
      </c>
      <c r="C66" s="6">
        <v>1.7713000000000002E-3</v>
      </c>
    </row>
    <row r="67" spans="1:3">
      <c r="A67" s="5">
        <v>0.1</v>
      </c>
      <c r="B67" s="7">
        <v>4.1387999999999998</v>
      </c>
      <c r="C67" s="6">
        <v>1.9288E-3</v>
      </c>
    </row>
    <row r="68" spans="1:3">
      <c r="A68" s="5">
        <v>0.1</v>
      </c>
      <c r="B68" s="7">
        <v>4.2653999999999996</v>
      </c>
      <c r="C68" s="6">
        <v>2.0863000000000001E-3</v>
      </c>
    </row>
    <row r="69" spans="1:3">
      <c r="A69" s="5">
        <v>0.1</v>
      </c>
      <c r="B69" s="7">
        <v>4.3918999999999997</v>
      </c>
      <c r="C69" s="6">
        <v>2.2700999999999997E-3</v>
      </c>
    </row>
    <row r="70" spans="1:3">
      <c r="A70" s="5">
        <v>0.1</v>
      </c>
      <c r="B70" s="7">
        <v>4.5606</v>
      </c>
      <c r="C70" s="6">
        <v>2.4277000000000001E-3</v>
      </c>
    </row>
    <row r="71" spans="1:3">
      <c r="A71" s="5">
        <v>0.1</v>
      </c>
      <c r="B71" s="7">
        <v>4.7153</v>
      </c>
      <c r="C71" s="6">
        <v>2.6244999999999997E-3</v>
      </c>
    </row>
    <row r="72" spans="1:3">
      <c r="A72" s="5">
        <v>0.1</v>
      </c>
      <c r="B72" s="7">
        <v>4.8840000000000003</v>
      </c>
      <c r="C72" s="6">
        <v>2.8213999999999999E-3</v>
      </c>
    </row>
    <row r="73" spans="1:3">
      <c r="A73" s="5">
        <v>0.1</v>
      </c>
      <c r="B73" s="7">
        <v>5.0526999999999997</v>
      </c>
      <c r="C73" s="6">
        <v>3.0052E-3</v>
      </c>
    </row>
    <row r="74" spans="1:3">
      <c r="A74" s="5">
        <v>0.1</v>
      </c>
      <c r="B74" s="7">
        <v>5.2496</v>
      </c>
      <c r="C74" s="6">
        <v>3.1890999999999998E-3</v>
      </c>
    </row>
    <row r="75" spans="1:3">
      <c r="A75" s="5">
        <v>0.1</v>
      </c>
      <c r="B75" s="7">
        <v>5.4604999999999997</v>
      </c>
      <c r="C75" s="6">
        <v>3.3861E-3</v>
      </c>
    </row>
    <row r="76" spans="1:3">
      <c r="A76" s="5">
        <v>0.1</v>
      </c>
      <c r="B76" s="7">
        <v>5.6714000000000002</v>
      </c>
      <c r="C76" s="6">
        <v>3.5699E-3</v>
      </c>
    </row>
    <row r="77" spans="1:3">
      <c r="A77" s="5">
        <v>0.1</v>
      </c>
      <c r="B77" s="7">
        <v>5.9524999999999997</v>
      </c>
      <c r="C77" s="6">
        <v>3.7538999999999997E-3</v>
      </c>
    </row>
    <row r="78" spans="1:3">
      <c r="A78" s="5">
        <v>0.1</v>
      </c>
      <c r="B78" s="7">
        <v>6.2336999999999998</v>
      </c>
      <c r="C78" s="6">
        <v>3.9509999999999997E-3</v>
      </c>
    </row>
    <row r="79" spans="1:3">
      <c r="A79" s="5">
        <v>0.1</v>
      </c>
      <c r="B79" s="7">
        <v>6.5571000000000002</v>
      </c>
      <c r="C79" s="6">
        <v>4.1349999999999998E-3</v>
      </c>
    </row>
    <row r="80" spans="1:3">
      <c r="A80" s="5">
        <v>0.1</v>
      </c>
      <c r="B80" s="7">
        <v>7.0210999999999997</v>
      </c>
      <c r="C80" s="6">
        <v>4.3324000000000001E-3</v>
      </c>
    </row>
    <row r="81" spans="1:3">
      <c r="A81" s="5">
        <v>0.1</v>
      </c>
      <c r="B81" s="7">
        <v>7.6397000000000004</v>
      </c>
      <c r="C81" s="6">
        <v>4.5301000000000004E-3</v>
      </c>
    </row>
    <row r="82" spans="1:3">
      <c r="A82" s="5">
        <v>0.1</v>
      </c>
      <c r="B82" s="7">
        <v>8.2723999999999993</v>
      </c>
      <c r="C82" s="6">
        <v>4.7276999999999996E-3</v>
      </c>
    </row>
    <row r="83" spans="1:3">
      <c r="A83" s="5">
        <v>0.1</v>
      </c>
      <c r="B83" s="7">
        <v>8.8066999999999993</v>
      </c>
      <c r="C83" s="6">
        <v>4.9252000000000002E-3</v>
      </c>
    </row>
    <row r="84" spans="1:3">
      <c r="A84" s="5">
        <v>0.1</v>
      </c>
      <c r="B84" s="7">
        <v>9.2285000000000004</v>
      </c>
      <c r="C84" s="6">
        <v>5.0831999999999995E-3</v>
      </c>
    </row>
    <row r="85" spans="1:3">
      <c r="A85" s="5">
        <v>0.1</v>
      </c>
      <c r="B85" s="7">
        <v>9.5236999999999998</v>
      </c>
      <c r="C85" s="6">
        <v>5.2278999999999997E-3</v>
      </c>
    </row>
    <row r="86" spans="1:3">
      <c r="A86" s="5">
        <v>0.1</v>
      </c>
      <c r="B86" s="7">
        <v>9.7627000000000006</v>
      </c>
      <c r="C86" s="6">
        <v>5.3331999999999997E-3</v>
      </c>
    </row>
    <row r="87" spans="1:3">
      <c r="A87" s="5">
        <v>0.1</v>
      </c>
      <c r="B87" s="7">
        <v>9.9314999999999998</v>
      </c>
      <c r="C87" s="6">
        <v>5.4383000000000001E-3</v>
      </c>
    </row>
    <row r="88" spans="1:3">
      <c r="A88" s="5">
        <v>0.1</v>
      </c>
      <c r="B88" s="7">
        <v>10.1</v>
      </c>
      <c r="C88" s="6">
        <v>5.5041000000000005E-3</v>
      </c>
    </row>
    <row r="89" spans="1:3">
      <c r="A89" s="5">
        <v>0.1</v>
      </c>
      <c r="B89" s="7">
        <v>10.227</v>
      </c>
      <c r="C89" s="6">
        <v>5.5437000000000004E-3</v>
      </c>
    </row>
    <row r="90" spans="1:3">
      <c r="A90" s="5">
        <v>0.1</v>
      </c>
      <c r="B90" s="7">
        <v>10.297000000000001</v>
      </c>
      <c r="C90" s="6">
        <v>5.5830999999999997E-3</v>
      </c>
    </row>
    <row r="91" spans="1:3">
      <c r="A91" s="5">
        <v>0.3</v>
      </c>
      <c r="B91" s="7">
        <v>3.3374000000000001</v>
      </c>
      <c r="C91" s="6">
        <v>1.4293999999999999E-3</v>
      </c>
    </row>
    <row r="92" spans="1:3">
      <c r="A92" s="5">
        <v>0.3</v>
      </c>
      <c r="B92" s="7">
        <v>3.4218000000000002</v>
      </c>
      <c r="C92" s="6">
        <v>1.5081999999999999E-3</v>
      </c>
    </row>
    <row r="93" spans="1:3">
      <c r="A93" s="5">
        <v>0.3</v>
      </c>
      <c r="B93" s="7">
        <v>3.5062000000000002</v>
      </c>
      <c r="C93" s="6">
        <v>1.5739E-3</v>
      </c>
    </row>
    <row r="94" spans="1:3">
      <c r="A94" s="5">
        <v>0.3</v>
      </c>
      <c r="B94" s="7">
        <v>3.5905</v>
      </c>
      <c r="C94" s="6">
        <v>1.6527E-3</v>
      </c>
    </row>
    <row r="95" spans="1:3">
      <c r="A95" s="5">
        <v>0.3</v>
      </c>
      <c r="B95" s="7">
        <v>3.7029999999999998</v>
      </c>
      <c r="C95" s="6">
        <v>1.7315E-3</v>
      </c>
    </row>
    <row r="96" spans="1:3">
      <c r="A96" s="5">
        <v>0.3</v>
      </c>
      <c r="B96" s="7">
        <v>3.8014000000000001</v>
      </c>
      <c r="C96" s="6">
        <v>1.8495999999999999E-3</v>
      </c>
    </row>
    <row r="97" spans="1:3">
      <c r="A97" s="5">
        <v>0.3</v>
      </c>
      <c r="B97" s="7">
        <v>3.9138999999999999</v>
      </c>
      <c r="C97" s="6">
        <v>1.9547000000000002E-3</v>
      </c>
    </row>
    <row r="98" spans="1:3">
      <c r="A98" s="5">
        <v>0.3</v>
      </c>
      <c r="B98" s="7">
        <v>4.0404</v>
      </c>
      <c r="C98" s="6">
        <v>2.0859999999999997E-3</v>
      </c>
    </row>
    <row r="99" spans="1:3">
      <c r="A99" s="5">
        <v>0.3</v>
      </c>
      <c r="B99" s="7">
        <v>4.1669999999999998</v>
      </c>
      <c r="C99" s="6">
        <v>2.2304E-3</v>
      </c>
    </row>
    <row r="100" spans="1:3">
      <c r="A100" s="5">
        <v>0.3</v>
      </c>
      <c r="B100" s="7">
        <v>4.2793999999999999</v>
      </c>
      <c r="C100" s="6">
        <v>2.3879000000000001E-3</v>
      </c>
    </row>
    <row r="101" spans="1:3">
      <c r="A101" s="5">
        <v>0.3</v>
      </c>
      <c r="B101" s="7">
        <v>4.4481999999999999</v>
      </c>
      <c r="C101" s="6">
        <v>2.5847999999999999E-3</v>
      </c>
    </row>
    <row r="102" spans="1:3">
      <c r="A102" s="5">
        <v>0.3</v>
      </c>
      <c r="B102" s="7">
        <v>4.6169000000000002</v>
      </c>
      <c r="C102" s="6">
        <v>2.7292000000000002E-3</v>
      </c>
    </row>
    <row r="103" spans="1:3">
      <c r="A103" s="5">
        <v>0.3</v>
      </c>
      <c r="B103" s="7">
        <v>4.7434000000000003</v>
      </c>
      <c r="C103" s="6">
        <v>2.9261000000000001E-3</v>
      </c>
    </row>
    <row r="104" spans="1:3">
      <c r="A104" s="5">
        <v>0.3</v>
      </c>
      <c r="B104" s="7">
        <v>4.9401999999999999</v>
      </c>
      <c r="C104" s="6">
        <v>3.1230000000000003E-3</v>
      </c>
    </row>
    <row r="105" spans="1:3">
      <c r="A105" s="5">
        <v>0.3</v>
      </c>
      <c r="B105" s="7">
        <v>5.109</v>
      </c>
      <c r="C105" s="6">
        <v>3.3067999999999999E-3</v>
      </c>
    </row>
    <row r="106" spans="1:3">
      <c r="A106" s="5">
        <v>0.3</v>
      </c>
      <c r="B106" s="7">
        <v>5.3198999999999996</v>
      </c>
      <c r="C106" s="6">
        <v>3.5038000000000001E-3</v>
      </c>
    </row>
    <row r="107" spans="1:3">
      <c r="A107" s="5">
        <v>0.3</v>
      </c>
      <c r="B107" s="7">
        <v>5.5728999999999997</v>
      </c>
      <c r="C107" s="6">
        <v>3.6876999999999999E-3</v>
      </c>
    </row>
    <row r="108" spans="1:3">
      <c r="A108" s="5">
        <v>0.3</v>
      </c>
      <c r="B108" s="7">
        <v>5.8540999999999999</v>
      </c>
      <c r="C108" s="6">
        <v>3.8717000000000001E-3</v>
      </c>
    </row>
    <row r="109" spans="1:3">
      <c r="A109" s="5">
        <v>0.3</v>
      </c>
      <c r="B109" s="7">
        <v>6.1775000000000002</v>
      </c>
      <c r="C109" s="6">
        <v>4.0689000000000003E-3</v>
      </c>
    </row>
    <row r="110" spans="1:3">
      <c r="A110" s="5">
        <v>0.3</v>
      </c>
      <c r="B110" s="7">
        <v>6.5852000000000004</v>
      </c>
      <c r="C110" s="6">
        <v>4.2662000000000004E-3</v>
      </c>
    </row>
    <row r="111" spans="1:3">
      <c r="A111" s="5">
        <v>0.3</v>
      </c>
      <c r="B111" s="7">
        <v>7.1195000000000004</v>
      </c>
      <c r="C111" s="6">
        <v>4.4505999999999999E-3</v>
      </c>
    </row>
    <row r="112" spans="1:3">
      <c r="A112" s="5">
        <v>0.3</v>
      </c>
      <c r="B112" s="7">
        <v>7.6959999999999997</v>
      </c>
      <c r="C112" s="6">
        <v>4.6481000000000005E-3</v>
      </c>
    </row>
    <row r="113" spans="1:3">
      <c r="A113" s="5">
        <v>0.3</v>
      </c>
      <c r="B113" s="7">
        <v>8.3146000000000004</v>
      </c>
      <c r="C113" s="6">
        <v>4.8457999999999999E-3</v>
      </c>
    </row>
    <row r="114" spans="1:3">
      <c r="A114" s="5">
        <v>0.3</v>
      </c>
      <c r="B114" s="7">
        <v>8.7645</v>
      </c>
      <c r="C114" s="6">
        <v>5.0300000000000006E-3</v>
      </c>
    </row>
    <row r="115" spans="1:3">
      <c r="A115" s="5">
        <v>0.3</v>
      </c>
      <c r="B115" s="7">
        <v>9.0878999999999994</v>
      </c>
      <c r="C115" s="6">
        <v>5.1878999999999996E-3</v>
      </c>
    </row>
    <row r="116" spans="1:3">
      <c r="A116" s="5">
        <v>0.3</v>
      </c>
      <c r="B116" s="7">
        <v>9.3831000000000007</v>
      </c>
      <c r="C116" s="6">
        <v>5.3325999999999998E-3</v>
      </c>
    </row>
    <row r="117" spans="1:3">
      <c r="A117" s="5">
        <v>0.3</v>
      </c>
      <c r="B117" s="7">
        <v>9.6220999999999997</v>
      </c>
      <c r="C117" s="6">
        <v>5.4903E-3</v>
      </c>
    </row>
    <row r="118" spans="1:3">
      <c r="A118" s="5">
        <v>0.3</v>
      </c>
      <c r="B118" s="7">
        <v>9.7909000000000006</v>
      </c>
      <c r="C118" s="6">
        <v>5.5692000000000007E-3</v>
      </c>
    </row>
    <row r="119" spans="1:3">
      <c r="A119" s="5">
        <v>0.3</v>
      </c>
      <c r="B119" s="7">
        <v>9.9596</v>
      </c>
      <c r="C119" s="6">
        <v>5.6481000000000005E-3</v>
      </c>
    </row>
    <row r="120" spans="1:3">
      <c r="A120" s="5">
        <v>0.3</v>
      </c>
      <c r="B120" s="7">
        <v>10.114000000000001</v>
      </c>
      <c r="C120" s="6">
        <v>5.7270000000000003E-3</v>
      </c>
    </row>
    <row r="121" spans="1:3">
      <c r="A121" s="5">
        <v>0.3</v>
      </c>
      <c r="B121" s="7">
        <v>10.212999999999999</v>
      </c>
      <c r="C121" s="6">
        <v>5.7141000000000006E-3</v>
      </c>
    </row>
    <row r="122" spans="1:3">
      <c r="A122" s="5">
        <v>0.3</v>
      </c>
      <c r="B122" s="7">
        <v>10.311</v>
      </c>
      <c r="C122" s="6">
        <v>5.7667000000000005E-3</v>
      </c>
    </row>
  </sheetData>
  <phoneticPr fontId="7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116"/>
  <sheetViews>
    <sheetView workbookViewId="0">
      <selection activeCell="C2" sqref="A1:C250"/>
    </sheetView>
  </sheetViews>
  <sheetFormatPr defaultRowHeight="12.75"/>
  <cols>
    <col min="1" max="1" width="6" style="5" customWidth="1"/>
    <col min="2" max="2" width="5.42578125" style="7" customWidth="1"/>
    <col min="3" max="3" width="9.140625" style="6"/>
    <col min="4" max="16384" width="9.140625" style="5"/>
  </cols>
  <sheetData>
    <row r="1" spans="1:3">
      <c r="A1" s="5" t="s">
        <v>0</v>
      </c>
      <c r="B1" s="7" t="s">
        <v>12</v>
      </c>
      <c r="C1" s="6" t="s">
        <v>1</v>
      </c>
    </row>
    <row r="2" spans="1:3">
      <c r="A2" s="5">
        <v>0.01</v>
      </c>
      <c r="B2" s="7">
        <v>3.4432999999999998</v>
      </c>
      <c r="C2" s="6">
        <v>-7.1770000000000004E-4</v>
      </c>
    </row>
    <row r="3" spans="1:3">
      <c r="A3" s="5">
        <v>0.01</v>
      </c>
      <c r="B3" s="7">
        <v>3.5171999999999999</v>
      </c>
      <c r="C3" s="6">
        <v>-7.9635000000000003E-4</v>
      </c>
    </row>
    <row r="4" spans="1:3">
      <c r="A4" s="5">
        <v>0.01</v>
      </c>
      <c r="B4" s="7">
        <v>3.6543999999999999</v>
      </c>
      <c r="C4" s="6">
        <v>-8.7500000000000002E-4</v>
      </c>
    </row>
    <row r="5" spans="1:3">
      <c r="A5" s="5">
        <v>0.01</v>
      </c>
      <c r="B5" s="7">
        <v>3.7810000000000001</v>
      </c>
      <c r="C5" s="6">
        <v>-9.5365000000000001E-4</v>
      </c>
    </row>
    <row r="6" spans="1:3">
      <c r="A6" s="5">
        <v>0.01</v>
      </c>
      <c r="B6" s="7">
        <v>3.8971</v>
      </c>
      <c r="C6" s="6">
        <v>-1.0716E-3</v>
      </c>
    </row>
    <row r="7" spans="1:3">
      <c r="A7" s="5">
        <v>0.01</v>
      </c>
      <c r="B7" s="7">
        <v>4.0659999999999998</v>
      </c>
      <c r="C7" s="6">
        <v>-1.1896000000000001E-3</v>
      </c>
    </row>
    <row r="8" spans="1:3">
      <c r="A8" s="5">
        <v>0.01</v>
      </c>
      <c r="B8" s="7">
        <v>4.2243000000000004</v>
      </c>
      <c r="C8" s="6">
        <v>-1.3370999999999999E-3</v>
      </c>
    </row>
    <row r="9" spans="1:3">
      <c r="A9" s="5">
        <v>0.01</v>
      </c>
      <c r="B9" s="7">
        <v>4.3930999999999996</v>
      </c>
      <c r="C9" s="6">
        <v>-1.4943999999999999E-3</v>
      </c>
    </row>
    <row r="10" spans="1:3">
      <c r="A10" s="5">
        <v>0.01</v>
      </c>
      <c r="B10" s="7">
        <v>4.5937000000000001</v>
      </c>
      <c r="C10" s="6">
        <v>-1.6812000000000001E-3</v>
      </c>
    </row>
    <row r="11" spans="1:3">
      <c r="A11" s="5">
        <v>0.01</v>
      </c>
      <c r="B11" s="7">
        <v>4.7731000000000003</v>
      </c>
      <c r="C11" s="6">
        <v>-1.8778E-3</v>
      </c>
    </row>
    <row r="12" spans="1:3">
      <c r="A12" s="5">
        <v>0.01</v>
      </c>
      <c r="B12" s="7">
        <v>4.9630999999999998</v>
      </c>
      <c r="C12" s="6">
        <v>-2.0646000000000002E-3</v>
      </c>
    </row>
    <row r="13" spans="1:3">
      <c r="A13" s="5">
        <v>0.01</v>
      </c>
      <c r="B13" s="7">
        <v>5.1635999999999997</v>
      </c>
      <c r="C13" s="6">
        <v>-2.2513999999999998E-3</v>
      </c>
    </row>
    <row r="14" spans="1:3">
      <c r="A14" s="5">
        <v>0.01</v>
      </c>
      <c r="B14" s="7">
        <v>5.3746999999999998</v>
      </c>
      <c r="C14" s="6">
        <v>-2.4873999999999999E-3</v>
      </c>
    </row>
    <row r="15" spans="1:3">
      <c r="A15" s="5">
        <v>0.01</v>
      </c>
      <c r="B15" s="7">
        <v>5.6280000000000001</v>
      </c>
      <c r="C15" s="6">
        <v>-2.6741999999999998E-3</v>
      </c>
    </row>
    <row r="16" spans="1:3">
      <c r="A16" s="5">
        <v>0.01</v>
      </c>
      <c r="B16" s="7">
        <v>5.8178999999999998</v>
      </c>
      <c r="C16" s="6">
        <v>-2.9101000000000001E-3</v>
      </c>
    </row>
    <row r="17" spans="1:3">
      <c r="A17" s="5">
        <v>0.01</v>
      </c>
      <c r="B17" s="7">
        <v>6.0712000000000002</v>
      </c>
      <c r="C17" s="6">
        <v>-3.0969000000000001E-3</v>
      </c>
    </row>
    <row r="18" spans="1:3">
      <c r="A18" s="5">
        <v>0.01</v>
      </c>
      <c r="B18" s="7">
        <v>6.3562000000000003</v>
      </c>
      <c r="C18" s="6">
        <v>-3.3329000000000002E-3</v>
      </c>
    </row>
    <row r="19" spans="1:3">
      <c r="A19" s="5">
        <v>0.01</v>
      </c>
      <c r="B19" s="7">
        <v>6.6833999999999998</v>
      </c>
      <c r="C19" s="6">
        <v>-3.5295000000000001E-3</v>
      </c>
    </row>
    <row r="20" spans="1:3">
      <c r="A20" s="5">
        <v>0.01</v>
      </c>
      <c r="B20" s="7">
        <v>7.0210999999999997</v>
      </c>
      <c r="C20" s="6">
        <v>-3.7458000000000001E-3</v>
      </c>
    </row>
    <row r="21" spans="1:3">
      <c r="A21" s="5">
        <v>0.01</v>
      </c>
      <c r="B21" s="7">
        <v>7.4644000000000004</v>
      </c>
      <c r="C21" s="6">
        <v>-3.9424000000000004E-3</v>
      </c>
    </row>
    <row r="22" spans="1:3">
      <c r="A22" s="5">
        <v>0.01</v>
      </c>
      <c r="B22" s="7">
        <v>8.0764999999999993</v>
      </c>
      <c r="C22" s="6">
        <v>-4.1684999999999995E-3</v>
      </c>
    </row>
    <row r="23" spans="1:3">
      <c r="A23" s="5">
        <v>0.01</v>
      </c>
      <c r="B23" s="7">
        <v>8.6252999999999993</v>
      </c>
      <c r="C23" s="6">
        <v>-4.3552999999999994E-3</v>
      </c>
    </row>
    <row r="24" spans="1:3">
      <c r="A24" s="5">
        <v>0.01</v>
      </c>
      <c r="B24" s="7">
        <v>9.0264000000000006</v>
      </c>
      <c r="C24" s="6">
        <v>-4.5420999999999994E-3</v>
      </c>
    </row>
    <row r="25" spans="1:3">
      <c r="A25" s="5">
        <v>0.01</v>
      </c>
      <c r="B25" s="7">
        <v>9.3957999999999995</v>
      </c>
      <c r="C25" s="6">
        <v>-4.7485999999999995E-3</v>
      </c>
    </row>
    <row r="26" spans="1:3">
      <c r="A26" s="5">
        <v>0.01</v>
      </c>
      <c r="B26" s="7">
        <v>9.6491000000000007</v>
      </c>
      <c r="C26" s="6">
        <v>-4.9058999999999995E-3</v>
      </c>
    </row>
    <row r="27" spans="1:3">
      <c r="A27" s="5">
        <v>0.01</v>
      </c>
      <c r="B27" s="7">
        <v>9.8706999999999994</v>
      </c>
      <c r="C27" s="6">
        <v>-5.0239000000000004E-3</v>
      </c>
    </row>
    <row r="28" spans="1:3">
      <c r="A28" s="5">
        <v>0.01</v>
      </c>
      <c r="B28" s="7">
        <v>10.029</v>
      </c>
      <c r="C28" s="6">
        <v>-5.0730000000000003E-3</v>
      </c>
    </row>
    <row r="29" spans="1:3">
      <c r="A29" s="5">
        <v>0.01</v>
      </c>
      <c r="B29" s="7">
        <v>10.208</v>
      </c>
      <c r="C29" s="6">
        <v>-5.1712999999999993E-3</v>
      </c>
    </row>
    <row r="30" spans="1:3">
      <c r="A30" s="5">
        <v>0.01</v>
      </c>
      <c r="B30" s="7">
        <v>10.346</v>
      </c>
      <c r="C30" s="6">
        <v>-5.2107000000000004E-3</v>
      </c>
    </row>
    <row r="31" spans="1:3">
      <c r="A31" s="5">
        <v>0.01</v>
      </c>
      <c r="B31" s="7">
        <v>10.43</v>
      </c>
      <c r="C31" s="6">
        <v>-5.2794999999999995E-3</v>
      </c>
    </row>
    <row r="32" spans="1:3">
      <c r="A32" s="5">
        <v>0.05</v>
      </c>
      <c r="B32" s="7">
        <v>3.4222000000000001</v>
      </c>
      <c r="C32" s="6">
        <v>-9.7331000000000002E-4</v>
      </c>
    </row>
    <row r="33" spans="1:3">
      <c r="A33" s="5">
        <v>0.05</v>
      </c>
      <c r="B33" s="7">
        <v>3.5066000000000002</v>
      </c>
      <c r="C33" s="6">
        <v>-1.052E-3</v>
      </c>
    </row>
    <row r="34" spans="1:3">
      <c r="A34" s="5">
        <v>0.05</v>
      </c>
      <c r="B34" s="7">
        <v>3.6227</v>
      </c>
      <c r="C34" s="6">
        <v>-1.0815E-3</v>
      </c>
    </row>
    <row r="35" spans="1:3">
      <c r="A35" s="5">
        <v>0.05</v>
      </c>
      <c r="B35" s="7">
        <v>3.7492999999999999</v>
      </c>
      <c r="C35" s="6">
        <v>-1.1994E-3</v>
      </c>
    </row>
    <row r="36" spans="1:3">
      <c r="A36" s="5">
        <v>0.05</v>
      </c>
      <c r="B36" s="7">
        <v>3.8759999999999999</v>
      </c>
      <c r="C36" s="6">
        <v>-1.2879E-3</v>
      </c>
    </row>
    <row r="37" spans="1:3">
      <c r="A37" s="5">
        <v>0.05</v>
      </c>
      <c r="B37" s="7">
        <v>4.0026000000000002</v>
      </c>
      <c r="C37" s="6">
        <v>-1.4452E-3</v>
      </c>
    </row>
    <row r="38" spans="1:3">
      <c r="A38" s="5">
        <v>0.05</v>
      </c>
      <c r="B38" s="7">
        <v>4.1608999999999998</v>
      </c>
      <c r="C38" s="6">
        <v>-1.5927000000000001E-3</v>
      </c>
    </row>
    <row r="39" spans="1:3">
      <c r="A39" s="5">
        <v>0.05</v>
      </c>
      <c r="B39" s="7">
        <v>4.3297999999999996</v>
      </c>
      <c r="C39" s="6">
        <v>-1.75E-3</v>
      </c>
    </row>
    <row r="40" spans="1:3">
      <c r="A40" s="5">
        <v>0.05</v>
      </c>
      <c r="B40" s="7">
        <v>4.4987000000000004</v>
      </c>
      <c r="C40" s="6">
        <v>-1.9368E-3</v>
      </c>
    </row>
    <row r="41" spans="1:3">
      <c r="A41" s="5">
        <v>0.05</v>
      </c>
      <c r="B41" s="7">
        <v>4.657</v>
      </c>
      <c r="C41" s="6">
        <v>-2.0941000000000002E-3</v>
      </c>
    </row>
    <row r="42" spans="1:3">
      <c r="A42" s="5">
        <v>0.05</v>
      </c>
      <c r="B42" s="7">
        <v>4.8681000000000001</v>
      </c>
      <c r="C42" s="6">
        <v>-2.2711000000000003E-3</v>
      </c>
    </row>
    <row r="43" spans="1:3">
      <c r="A43" s="5">
        <v>0.05</v>
      </c>
      <c r="B43" s="7">
        <v>5.0686</v>
      </c>
      <c r="C43" s="6">
        <v>-2.5070000000000001E-3</v>
      </c>
    </row>
    <row r="44" spans="1:3">
      <c r="A44" s="5">
        <v>0.05</v>
      </c>
      <c r="B44" s="7">
        <v>5.2690999999999999</v>
      </c>
      <c r="C44" s="6">
        <v>-2.7036999999999999E-3</v>
      </c>
    </row>
    <row r="45" spans="1:3">
      <c r="A45" s="5">
        <v>0.05</v>
      </c>
      <c r="B45" s="7">
        <v>5.5224000000000002</v>
      </c>
      <c r="C45" s="6">
        <v>-2.8805999999999997E-3</v>
      </c>
    </row>
    <row r="46" spans="1:3">
      <c r="A46" s="5">
        <v>0.05</v>
      </c>
      <c r="B46" s="7">
        <v>5.7652000000000001</v>
      </c>
      <c r="C46" s="6">
        <v>-3.1166000000000002E-3</v>
      </c>
    </row>
    <row r="47" spans="1:3">
      <c r="A47" s="5">
        <v>0.05</v>
      </c>
      <c r="B47" s="7">
        <v>6.0500999999999996</v>
      </c>
      <c r="C47" s="6">
        <v>-3.323E-3</v>
      </c>
    </row>
    <row r="48" spans="1:3">
      <c r="A48" s="5">
        <v>0.05</v>
      </c>
      <c r="B48" s="7">
        <v>6.3773</v>
      </c>
      <c r="C48" s="6">
        <v>-3.5491999999999998E-3</v>
      </c>
    </row>
    <row r="49" spans="1:3">
      <c r="A49" s="5">
        <v>0.05</v>
      </c>
      <c r="B49" s="7">
        <v>6.7995000000000001</v>
      </c>
      <c r="C49" s="6">
        <v>-3.7458000000000001E-3</v>
      </c>
    </row>
    <row r="50" spans="1:3">
      <c r="A50" s="5">
        <v>0.05</v>
      </c>
      <c r="B50" s="7">
        <v>7.2427000000000001</v>
      </c>
      <c r="C50" s="6">
        <v>-3.9620999999999996E-3</v>
      </c>
    </row>
    <row r="51" spans="1:3">
      <c r="A51" s="5">
        <v>0.05</v>
      </c>
      <c r="B51" s="7">
        <v>7.8654000000000002</v>
      </c>
      <c r="C51" s="6">
        <v>-4.1489000000000005E-3</v>
      </c>
    </row>
    <row r="52" spans="1:3">
      <c r="A52" s="5">
        <v>0.05</v>
      </c>
      <c r="B52" s="7">
        <v>8.3931000000000004</v>
      </c>
      <c r="C52" s="6">
        <v>-4.3848000000000003E-3</v>
      </c>
    </row>
    <row r="53" spans="1:3">
      <c r="A53" s="5">
        <v>0.05</v>
      </c>
      <c r="B53" s="7">
        <v>8.8892000000000007</v>
      </c>
      <c r="C53" s="6">
        <v>-4.5815000000000005E-3</v>
      </c>
    </row>
    <row r="54" spans="1:3">
      <c r="A54" s="5">
        <v>0.05</v>
      </c>
      <c r="B54" s="7">
        <v>9.2585999999999995</v>
      </c>
      <c r="C54" s="6">
        <v>-4.7289000000000003E-3</v>
      </c>
    </row>
    <row r="55" spans="1:3">
      <c r="A55" s="5">
        <v>0.05</v>
      </c>
      <c r="B55" s="7">
        <v>9.5434999999999999</v>
      </c>
      <c r="C55" s="6">
        <v>-4.8764000000000004E-3</v>
      </c>
    </row>
    <row r="56" spans="1:3">
      <c r="A56" s="5">
        <v>0.05</v>
      </c>
      <c r="B56" s="7">
        <v>9.7967999999999993</v>
      </c>
      <c r="C56" s="6">
        <v>-4.9943999999999995E-3</v>
      </c>
    </row>
    <row r="57" spans="1:3">
      <c r="A57" s="5">
        <v>0.1</v>
      </c>
      <c r="B57" s="7">
        <v>3.4011</v>
      </c>
      <c r="C57" s="6">
        <v>-1.1503000000000002E-3</v>
      </c>
    </row>
    <row r="58" spans="1:3">
      <c r="A58" s="5">
        <v>0.1</v>
      </c>
      <c r="B58" s="7">
        <v>3.496</v>
      </c>
      <c r="C58" s="6">
        <v>-1.2191000000000001E-3</v>
      </c>
    </row>
    <row r="59" spans="1:3">
      <c r="A59" s="5">
        <v>0.1</v>
      </c>
      <c r="B59" s="7">
        <v>3.5910000000000002</v>
      </c>
      <c r="C59" s="6">
        <v>-1.2978E-3</v>
      </c>
    </row>
    <row r="60" spans="1:3">
      <c r="A60" s="5">
        <v>0.1</v>
      </c>
      <c r="B60" s="7">
        <v>3.6966000000000001</v>
      </c>
      <c r="C60" s="6">
        <v>-1.3764000000000001E-3</v>
      </c>
    </row>
    <row r="61" spans="1:3">
      <c r="A61" s="5">
        <v>0.1</v>
      </c>
      <c r="B61" s="7">
        <v>3.8549000000000002</v>
      </c>
      <c r="C61" s="6">
        <v>-1.4943999999999999E-3</v>
      </c>
    </row>
    <row r="62" spans="1:3">
      <c r="A62" s="5">
        <v>0.1</v>
      </c>
      <c r="B62" s="7">
        <v>3.9603999999999999</v>
      </c>
      <c r="C62" s="6">
        <v>-1.6124000000000002E-3</v>
      </c>
    </row>
    <row r="63" spans="1:3">
      <c r="A63" s="5">
        <v>0.1</v>
      </c>
      <c r="B63" s="7">
        <v>4.0553999999999997</v>
      </c>
      <c r="C63" s="6">
        <v>-1.75E-3</v>
      </c>
    </row>
    <row r="64" spans="1:3">
      <c r="A64" s="5">
        <v>0.1</v>
      </c>
      <c r="B64" s="7">
        <v>4.2243000000000004</v>
      </c>
      <c r="C64" s="6">
        <v>-1.8778E-3</v>
      </c>
    </row>
    <row r="65" spans="1:3">
      <c r="A65" s="5">
        <v>0.1</v>
      </c>
      <c r="B65" s="7">
        <v>4.3930999999999996</v>
      </c>
      <c r="C65" s="6">
        <v>-2.0842999999999999E-3</v>
      </c>
    </row>
    <row r="66" spans="1:3">
      <c r="A66" s="5">
        <v>0.1</v>
      </c>
      <c r="B66" s="7">
        <v>4.5514999999999999</v>
      </c>
      <c r="C66" s="6">
        <v>-2.2317000000000001E-3</v>
      </c>
    </row>
    <row r="67" spans="1:3">
      <c r="A67" s="5">
        <v>0.1</v>
      </c>
      <c r="B67" s="7">
        <v>4.7202999999999999</v>
      </c>
      <c r="C67" s="6">
        <v>-2.4185000000000001E-3</v>
      </c>
    </row>
    <row r="68" spans="1:3">
      <c r="A68" s="5">
        <v>0.1</v>
      </c>
      <c r="B68" s="7">
        <v>4.9314</v>
      </c>
      <c r="C68" s="6">
        <v>-2.6152000000000003E-3</v>
      </c>
    </row>
    <row r="69" spans="1:3">
      <c r="A69" s="5">
        <v>0.1</v>
      </c>
      <c r="B69" s="7">
        <v>5.1214000000000004</v>
      </c>
      <c r="C69" s="6">
        <v>-2.8117999999999997E-3</v>
      </c>
    </row>
    <row r="70" spans="1:3">
      <c r="A70" s="5">
        <v>0.1</v>
      </c>
      <c r="B70" s="7">
        <v>5.3536000000000001</v>
      </c>
      <c r="C70" s="6">
        <v>-3.0084E-3</v>
      </c>
    </row>
    <row r="71" spans="1:3">
      <c r="A71" s="5">
        <v>0.1</v>
      </c>
      <c r="B71" s="7">
        <v>5.6280000000000001</v>
      </c>
      <c r="C71" s="6">
        <v>-3.2247E-3</v>
      </c>
    </row>
    <row r="72" spans="1:3">
      <c r="A72" s="5">
        <v>0.1</v>
      </c>
      <c r="B72" s="7">
        <v>5.8813000000000004</v>
      </c>
      <c r="C72" s="6">
        <v>-3.4115E-3</v>
      </c>
    </row>
    <row r="73" spans="1:3">
      <c r="A73" s="5">
        <v>0.1</v>
      </c>
      <c r="B73" s="7">
        <v>6.1978999999999997</v>
      </c>
      <c r="C73" s="6">
        <v>-3.6179999999999997E-3</v>
      </c>
    </row>
    <row r="74" spans="1:3">
      <c r="A74" s="5">
        <v>0.1</v>
      </c>
      <c r="B74" s="7">
        <v>6.5989000000000004</v>
      </c>
      <c r="C74" s="6">
        <v>-3.8441E-3</v>
      </c>
    </row>
    <row r="75" spans="1:3">
      <c r="A75" s="5">
        <v>0.1</v>
      </c>
      <c r="B75" s="7">
        <v>7.0632999999999999</v>
      </c>
      <c r="C75" s="6">
        <v>-4.0308999999999996E-3</v>
      </c>
    </row>
    <row r="76" spans="1:3">
      <c r="A76" s="5">
        <v>0.1</v>
      </c>
      <c r="B76" s="7">
        <v>7.6016000000000004</v>
      </c>
      <c r="C76" s="6">
        <v>-4.2569999999999995E-3</v>
      </c>
    </row>
    <row r="77" spans="1:3">
      <c r="A77" s="5">
        <v>0.1</v>
      </c>
      <c r="B77" s="7">
        <v>8.2032000000000007</v>
      </c>
      <c r="C77" s="6">
        <v>-4.4438000000000004E-3</v>
      </c>
    </row>
    <row r="78" spans="1:3">
      <c r="A78" s="5">
        <v>0.1</v>
      </c>
      <c r="B78" s="7">
        <v>8.7097999999999995</v>
      </c>
      <c r="C78" s="6">
        <v>-4.6502999999999996E-3</v>
      </c>
    </row>
    <row r="79" spans="1:3">
      <c r="A79" s="5">
        <v>0.1</v>
      </c>
      <c r="B79" s="7">
        <v>9.1107999999999993</v>
      </c>
      <c r="C79" s="6">
        <v>-4.8468999999999995E-3</v>
      </c>
    </row>
    <row r="80" spans="1:3">
      <c r="A80" s="5">
        <v>0.1</v>
      </c>
      <c r="B80" s="7">
        <v>9.3957999999999995</v>
      </c>
      <c r="C80" s="6">
        <v>-4.9846000000000005E-3</v>
      </c>
    </row>
    <row r="81" spans="1:3">
      <c r="A81" s="5">
        <v>0.1</v>
      </c>
      <c r="B81" s="7">
        <v>9.6913</v>
      </c>
      <c r="C81" s="6">
        <v>-5.1025000000000003E-3</v>
      </c>
    </row>
    <row r="82" spans="1:3">
      <c r="A82" s="5">
        <v>0.1</v>
      </c>
      <c r="B82" s="7">
        <v>9.9024000000000001</v>
      </c>
      <c r="C82" s="6">
        <v>-5.1811999999999995E-3</v>
      </c>
    </row>
    <row r="83" spans="1:3">
      <c r="A83" s="5">
        <v>0.1</v>
      </c>
      <c r="B83" s="7">
        <v>10.061</v>
      </c>
      <c r="C83" s="6">
        <v>-5.2697000000000004E-3</v>
      </c>
    </row>
    <row r="84" spans="1:3">
      <c r="A84" s="5">
        <v>0.1</v>
      </c>
      <c r="B84" s="7">
        <v>10.177</v>
      </c>
      <c r="C84" s="6">
        <v>-5.2991999999999996E-3</v>
      </c>
    </row>
    <row r="85" spans="1:3">
      <c r="A85" s="5">
        <v>0.1</v>
      </c>
      <c r="B85" s="7">
        <v>10.303000000000001</v>
      </c>
      <c r="C85" s="6">
        <v>-5.3483000000000003E-3</v>
      </c>
    </row>
    <row r="86" spans="1:3">
      <c r="A86" s="5">
        <v>0.3</v>
      </c>
      <c r="B86" s="7">
        <v>3.3376999999999999</v>
      </c>
      <c r="C86" s="6">
        <v>-1.2879E-3</v>
      </c>
    </row>
    <row r="87" spans="1:3">
      <c r="A87" s="5">
        <v>0.3</v>
      </c>
      <c r="B87" s="7">
        <v>3.4222000000000001</v>
      </c>
      <c r="C87" s="6">
        <v>-1.3173999999999998E-3</v>
      </c>
    </row>
    <row r="88" spans="1:3">
      <c r="A88" s="5">
        <v>0.3</v>
      </c>
      <c r="B88" s="7">
        <v>3.496</v>
      </c>
      <c r="C88" s="6">
        <v>-1.4058999999999999E-3</v>
      </c>
    </row>
    <row r="89" spans="1:3">
      <c r="A89" s="5">
        <v>0.3</v>
      </c>
      <c r="B89" s="7">
        <v>3.5910000000000002</v>
      </c>
      <c r="C89" s="6">
        <v>-1.4649000000000001E-3</v>
      </c>
    </row>
    <row r="90" spans="1:3">
      <c r="A90" s="5">
        <v>0.3</v>
      </c>
      <c r="B90" s="7">
        <v>3.6755</v>
      </c>
      <c r="C90" s="6">
        <v>-1.5828999999999999E-3</v>
      </c>
    </row>
    <row r="91" spans="1:3">
      <c r="A91" s="5">
        <v>0.3</v>
      </c>
      <c r="B91" s="7">
        <v>3.7915999999999999</v>
      </c>
      <c r="C91" s="6">
        <v>-1.6615E-3</v>
      </c>
    </row>
    <row r="92" spans="1:3">
      <c r="A92" s="5">
        <v>0.3</v>
      </c>
      <c r="B92" s="7">
        <v>3.9182000000000001</v>
      </c>
      <c r="C92" s="6">
        <v>-1.7795E-3</v>
      </c>
    </row>
    <row r="93" spans="1:3">
      <c r="A93" s="5">
        <v>0.3</v>
      </c>
      <c r="B93" s="7">
        <v>4.0765000000000002</v>
      </c>
      <c r="C93" s="6">
        <v>-1.9270000000000001E-3</v>
      </c>
    </row>
    <row r="94" spans="1:3">
      <c r="A94" s="5">
        <v>0.3</v>
      </c>
      <c r="B94" s="7">
        <v>4.2137000000000002</v>
      </c>
      <c r="C94" s="6">
        <v>-2.0842999999999999E-3</v>
      </c>
    </row>
    <row r="95" spans="1:3">
      <c r="A95" s="5">
        <v>0.3</v>
      </c>
      <c r="B95" s="7">
        <v>4.3719999999999999</v>
      </c>
      <c r="C95" s="6">
        <v>-2.2415999999999998E-3</v>
      </c>
    </row>
    <row r="96" spans="1:3">
      <c r="A96" s="5">
        <v>0.3</v>
      </c>
      <c r="B96" s="7">
        <v>4.5303000000000004</v>
      </c>
      <c r="C96" s="6">
        <v>-2.3889999999999996E-3</v>
      </c>
    </row>
    <row r="97" spans="1:3">
      <c r="A97" s="5">
        <v>0.3</v>
      </c>
      <c r="B97" s="7">
        <v>4.6992000000000003</v>
      </c>
      <c r="C97" s="6">
        <v>-2.5758000000000001E-3</v>
      </c>
    </row>
    <row r="98" spans="1:3">
      <c r="A98" s="5">
        <v>0.3</v>
      </c>
      <c r="B98" s="7">
        <v>4.8997000000000002</v>
      </c>
      <c r="C98" s="6">
        <v>-2.7724999999999998E-3</v>
      </c>
    </row>
    <row r="99" spans="1:3">
      <c r="A99" s="5">
        <v>0.3</v>
      </c>
      <c r="B99" s="7">
        <v>5.1108000000000002</v>
      </c>
      <c r="C99" s="6">
        <v>-2.9691000000000001E-3</v>
      </c>
    </row>
    <row r="100" spans="1:3">
      <c r="A100" s="5">
        <v>0.3</v>
      </c>
      <c r="B100" s="7">
        <v>5.3536000000000001</v>
      </c>
      <c r="C100" s="6">
        <v>-3.1559000000000001E-3</v>
      </c>
    </row>
    <row r="101" spans="1:3">
      <c r="A101" s="5">
        <v>0.3</v>
      </c>
      <c r="B101" s="7">
        <v>5.6069000000000004</v>
      </c>
      <c r="C101" s="6">
        <v>-3.3525E-3</v>
      </c>
    </row>
    <row r="102" spans="1:3">
      <c r="A102" s="5">
        <v>0.3</v>
      </c>
      <c r="B102" s="7">
        <v>5.8917999999999999</v>
      </c>
      <c r="C102" s="6">
        <v>-3.5393E-3</v>
      </c>
    </row>
    <row r="103" spans="1:3">
      <c r="A103" s="5">
        <v>0.3</v>
      </c>
      <c r="B103" s="7">
        <v>6.2611999999999997</v>
      </c>
      <c r="C103" s="6">
        <v>-3.7653999999999999E-3</v>
      </c>
    </row>
    <row r="104" spans="1:3">
      <c r="A104" s="5">
        <v>0.3</v>
      </c>
      <c r="B104" s="7">
        <v>6.6623000000000001</v>
      </c>
      <c r="C104" s="6">
        <v>-3.9620999999999996E-3</v>
      </c>
    </row>
    <row r="105" spans="1:3">
      <c r="A105" s="5">
        <v>0.3</v>
      </c>
      <c r="B105" s="7">
        <v>7.1582999999999997</v>
      </c>
      <c r="C105" s="6">
        <v>-4.1489000000000005E-3</v>
      </c>
    </row>
    <row r="106" spans="1:3">
      <c r="A106" s="5">
        <v>0.3</v>
      </c>
      <c r="B106" s="7">
        <v>7.6437999999999997</v>
      </c>
      <c r="C106" s="6">
        <v>-4.3357000000000005E-3</v>
      </c>
    </row>
    <row r="107" spans="1:3">
      <c r="A107" s="5">
        <v>0.3</v>
      </c>
      <c r="B107" s="7">
        <v>8.1821000000000002</v>
      </c>
      <c r="C107" s="6">
        <v>-4.5323000000000004E-3</v>
      </c>
    </row>
    <row r="108" spans="1:3">
      <c r="A108" s="5">
        <v>0.3</v>
      </c>
      <c r="B108" s="7">
        <v>8.6358999999999995</v>
      </c>
      <c r="C108" s="6">
        <v>-4.7289000000000003E-3</v>
      </c>
    </row>
    <row r="109" spans="1:3">
      <c r="A109" s="5">
        <v>0.3</v>
      </c>
      <c r="B109" s="7">
        <v>9.0158000000000005</v>
      </c>
      <c r="C109" s="6">
        <v>-4.9157000000000003E-3</v>
      </c>
    </row>
    <row r="110" spans="1:3">
      <c r="A110" s="5">
        <v>0.3</v>
      </c>
      <c r="B110" s="7">
        <v>9.2585999999999995</v>
      </c>
      <c r="C110" s="6">
        <v>-5.0730000000000003E-3</v>
      </c>
    </row>
    <row r="111" spans="1:3">
      <c r="A111" s="5">
        <v>0.3</v>
      </c>
      <c r="B111" s="7">
        <v>9.5013000000000005</v>
      </c>
      <c r="C111" s="6">
        <v>-5.2205000000000003E-3</v>
      </c>
    </row>
    <row r="112" spans="1:3">
      <c r="A112" s="5">
        <v>0.3</v>
      </c>
      <c r="B112" s="7">
        <v>9.7018000000000004</v>
      </c>
      <c r="C112" s="6">
        <v>-5.3384999999999995E-3</v>
      </c>
    </row>
    <row r="113" spans="1:3">
      <c r="A113" s="5">
        <v>0.3</v>
      </c>
      <c r="B113" s="7">
        <v>9.8706999999999994</v>
      </c>
      <c r="C113" s="6">
        <v>-5.4170999999999993E-3</v>
      </c>
    </row>
    <row r="114" spans="1:3">
      <c r="A114" s="5">
        <v>0.3</v>
      </c>
      <c r="B114" s="7">
        <v>10.029</v>
      </c>
      <c r="C114" s="6">
        <v>-5.4958000000000003E-3</v>
      </c>
    </row>
    <row r="115" spans="1:3">
      <c r="A115" s="5">
        <v>0.3</v>
      </c>
      <c r="B115" s="7">
        <v>10.177</v>
      </c>
      <c r="C115" s="6">
        <v>-5.5351000000000003E-3</v>
      </c>
    </row>
    <row r="116" spans="1:3">
      <c r="A116" s="5">
        <v>0.3</v>
      </c>
      <c r="B116" s="7">
        <v>10.282</v>
      </c>
      <c r="C116" s="6">
        <v>-5.5646000000000003E-3</v>
      </c>
    </row>
  </sheetData>
  <phoneticPr fontId="7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C271"/>
  <sheetViews>
    <sheetView workbookViewId="0">
      <selection activeCell="C2" sqref="A1:C250"/>
    </sheetView>
  </sheetViews>
  <sheetFormatPr defaultRowHeight="12.75"/>
  <cols>
    <col min="1" max="1" width="5.42578125" style="8" customWidth="1"/>
    <col min="2" max="2" width="9.140625" style="7"/>
    <col min="3" max="3" width="9.140625" style="6"/>
    <col min="4" max="16384" width="9.140625" style="5"/>
  </cols>
  <sheetData>
    <row r="1" spans="1:3">
      <c r="A1" s="5" t="s">
        <v>0</v>
      </c>
      <c r="B1" s="7" t="s">
        <v>12</v>
      </c>
      <c r="C1" s="6" t="s">
        <v>1</v>
      </c>
    </row>
    <row r="2" spans="1:3">
      <c r="A2" s="8">
        <v>8.7108557779999995E-3</v>
      </c>
      <c r="B2" s="7">
        <v>3.7432789661684747</v>
      </c>
      <c r="C2" s="6">
        <v>-3.4069736570100002E-4</v>
      </c>
    </row>
    <row r="3" spans="1:3">
      <c r="A3" s="8">
        <v>8.7715972669999993E-3</v>
      </c>
      <c r="B3" s="7">
        <v>3.8912880604271418</v>
      </c>
      <c r="C3" s="6">
        <v>-4.42144710298E-4</v>
      </c>
    </row>
    <row r="4" spans="1:3">
      <c r="A4" s="8">
        <v>8.8160553170000006E-3</v>
      </c>
      <c r="B4" s="7">
        <v>3.9992947222157444</v>
      </c>
      <c r="C4" s="6">
        <v>-5.1509613951199998E-4</v>
      </c>
    </row>
    <row r="5" spans="1:3">
      <c r="A5" s="8">
        <v>8.8649474010000003E-3</v>
      </c>
      <c r="B5" s="7">
        <v>4.0963020553956895</v>
      </c>
      <c r="C5" s="6">
        <v>-5.9377135198800004E-4</v>
      </c>
    </row>
    <row r="6" spans="1:3">
      <c r="A6" s="8">
        <v>8.9117992949999999E-3</v>
      </c>
      <c r="B6" s="7">
        <v>4.1953090807080882</v>
      </c>
      <c r="C6" s="6">
        <v>-6.6885165049999993E-4</v>
      </c>
    </row>
    <row r="7" spans="1:3">
      <c r="A7" s="8">
        <v>8.9547700369999993E-3</v>
      </c>
      <c r="B7" s="7">
        <v>4.2823155284386711</v>
      </c>
      <c r="C7" s="6">
        <v>-7.3728172455100004E-4</v>
      </c>
    </row>
    <row r="8" spans="1:3">
      <c r="A8" s="8">
        <v>9.0050427210000006E-3</v>
      </c>
      <c r="B8" s="7">
        <v>4.3783230743358539</v>
      </c>
      <c r="C8" s="6">
        <v>-8.1694686334E-4</v>
      </c>
    </row>
    <row r="9" spans="1:3">
      <c r="A9" s="8">
        <v>9.0401638520000004E-3</v>
      </c>
      <c r="B9" s="7">
        <v>4.4493283385954339</v>
      </c>
      <c r="C9" s="6">
        <v>-8.7252526000800002E-4</v>
      </c>
    </row>
    <row r="10" spans="1:3">
      <c r="A10" s="8">
        <v>9.1027566129999998E-3</v>
      </c>
      <c r="B10" s="7">
        <v>4.569337737114612</v>
      </c>
      <c r="C10" s="6">
        <v>-9.7127722709200004E-4</v>
      </c>
    </row>
    <row r="11" spans="1:3">
      <c r="A11" s="8">
        <v>9.1442312890000002E-3</v>
      </c>
      <c r="B11" s="7">
        <v>4.6493439628956699</v>
      </c>
      <c r="C11" s="6">
        <v>-1.036613890673E-3</v>
      </c>
    </row>
    <row r="12" spans="1:3">
      <c r="A12" s="8">
        <v>9.1892132880000005E-3</v>
      </c>
      <c r="B12" s="7">
        <v>4.7353507138289856</v>
      </c>
      <c r="C12" s="6">
        <v>-1.1074067871399999E-3</v>
      </c>
    </row>
    <row r="13" spans="1:3">
      <c r="A13" s="8">
        <v>9.2268749809999995E-3</v>
      </c>
      <c r="B13" s="7">
        <v>4.7983563495542345</v>
      </c>
      <c r="C13" s="6">
        <v>-1.16659000884E-3</v>
      </c>
    </row>
    <row r="14" spans="1:3">
      <c r="A14" s="8">
        <v>9.2928809860000003E-3</v>
      </c>
      <c r="B14" s="7">
        <v>4.9183662646243098</v>
      </c>
      <c r="C14" s="6">
        <v>-1.2703603435399999E-3</v>
      </c>
    </row>
    <row r="15" spans="1:3">
      <c r="A15" s="8">
        <v>9.3313087850000007E-3</v>
      </c>
      <c r="B15" s="7">
        <v>4.9843720556976416</v>
      </c>
      <c r="C15" s="6">
        <v>-1.330757871833E-3</v>
      </c>
    </row>
    <row r="16" spans="1:3">
      <c r="A16" s="8">
        <v>9.374170054E-3</v>
      </c>
      <c r="B16" s="7">
        <v>5.0623784521663922</v>
      </c>
      <c r="C16" s="6">
        <v>-1.3981551653690001E-3</v>
      </c>
    </row>
    <row r="17" spans="1:3">
      <c r="A17" s="8">
        <v>9.4273081379999991E-3</v>
      </c>
      <c r="B17" s="7">
        <v>5.1633864601113544</v>
      </c>
      <c r="C17" s="6">
        <v>-1.4817513862E-3</v>
      </c>
    </row>
    <row r="18" spans="1:3">
      <c r="A18" s="8">
        <v>9.4693087410000001E-3</v>
      </c>
      <c r="B18" s="7">
        <v>5.2353927827469482</v>
      </c>
      <c r="C18" s="6">
        <v>-1.5478329925359999E-3</v>
      </c>
    </row>
    <row r="19" spans="1:3">
      <c r="A19" s="8">
        <v>9.5041152069999992E-3</v>
      </c>
      <c r="B19" s="7">
        <v>5.2993979641862126</v>
      </c>
      <c r="C19" s="6">
        <v>-1.60263135577E-3</v>
      </c>
    </row>
    <row r="20" spans="1:3">
      <c r="A20" s="8">
        <v>9.5624631710000008E-3</v>
      </c>
      <c r="B20" s="7">
        <v>5.3924067362014725</v>
      </c>
      <c r="C20" s="6">
        <v>-1.6945236409690002E-3</v>
      </c>
    </row>
    <row r="21" spans="1:3">
      <c r="A21" s="8">
        <v>9.5987710499999997E-3</v>
      </c>
      <c r="B21" s="7">
        <v>5.4764121955369545</v>
      </c>
      <c r="C21" s="6">
        <v>-1.7517872921240002E-3</v>
      </c>
    </row>
    <row r="22" spans="1:3">
      <c r="A22" s="8">
        <v>9.6323376789999998E-3</v>
      </c>
      <c r="B22" s="7">
        <v>5.5444172956272011</v>
      </c>
      <c r="C22" s="6">
        <v>-1.804737209731E-3</v>
      </c>
    </row>
    <row r="23" spans="1:3">
      <c r="A23" s="8">
        <v>9.6836218700000008E-3</v>
      </c>
      <c r="B23" s="7">
        <v>5.6294250053704813</v>
      </c>
      <c r="C23" s="6">
        <v>-1.8856700311840001E-3</v>
      </c>
    </row>
    <row r="24" spans="1:3">
      <c r="A24" s="8">
        <v>9.7172983590000008E-3</v>
      </c>
      <c r="B24" s="7">
        <v>5.6944299801676799</v>
      </c>
      <c r="C24" s="6">
        <v>-1.9388651619840001E-3</v>
      </c>
    </row>
    <row r="25" spans="1:3">
      <c r="A25" s="8">
        <v>9.7715204920000003E-3</v>
      </c>
      <c r="B25" s="7">
        <v>5.7994382567822287</v>
      </c>
      <c r="C25" s="6">
        <v>-2.0245811102500002E-3</v>
      </c>
    </row>
    <row r="26" spans="1:3">
      <c r="A26" s="8">
        <v>9.8037294200000007E-3</v>
      </c>
      <c r="B26" s="7">
        <v>5.8764429359874502</v>
      </c>
      <c r="C26" s="6">
        <v>-2.0755469164029997E-3</v>
      </c>
    </row>
    <row r="27" spans="1:3">
      <c r="A27" s="8">
        <v>9.8389735530000008E-3</v>
      </c>
      <c r="B27" s="7">
        <v>5.932448357195276</v>
      </c>
      <c r="C27" s="6">
        <v>-2.1313345162730004E-3</v>
      </c>
    </row>
    <row r="28" spans="1:3">
      <c r="A28" s="8">
        <v>9.8844197419999998E-3</v>
      </c>
      <c r="B28" s="7">
        <v>6.0324552014580686</v>
      </c>
      <c r="C28" s="6">
        <v>-2.2033410743049998E-3</v>
      </c>
    </row>
    <row r="29" spans="1:3">
      <c r="A29" s="8">
        <v>9.9137482470000003E-3</v>
      </c>
      <c r="B29" s="7">
        <v>6.0954594370817459</v>
      </c>
      <c r="C29" s="6">
        <v>-2.2498428753650003E-3</v>
      </c>
    </row>
    <row r="30" spans="1:3">
      <c r="A30" s="8">
        <v>9.9752985719999999E-3</v>
      </c>
      <c r="B30" s="7">
        <v>6.2514684268270733</v>
      </c>
      <c r="C30" s="6">
        <v>-2.347526319026E-3</v>
      </c>
    </row>
    <row r="31" spans="1:3">
      <c r="A31" s="8">
        <v>1.0004640170999999E-2</v>
      </c>
      <c r="B31" s="7">
        <v>6.300473326817694</v>
      </c>
      <c r="C31" s="6">
        <v>-2.3941296862230003E-3</v>
      </c>
    </row>
    <row r="32" spans="1:3">
      <c r="A32" s="8">
        <v>1.0057387054E-2</v>
      </c>
      <c r="B32" s="7">
        <v>6.4254813411318867</v>
      </c>
      <c r="C32" s="6">
        <v>-2.4779837970199999E-3</v>
      </c>
    </row>
    <row r="33" spans="1:3">
      <c r="A33" s="8">
        <v>1.0086660101999999E-2</v>
      </c>
      <c r="B33" s="7">
        <v>6.519485697027168</v>
      </c>
      <c r="C33" s="6">
        <v>-2.5245596417849997E-3</v>
      </c>
    </row>
    <row r="34" spans="1:3">
      <c r="A34" s="8">
        <v>1.0137897638E-2</v>
      </c>
      <c r="B34" s="7">
        <v>6.64849374468153</v>
      </c>
      <c r="C34" s="6">
        <v>-2.6061455022859999E-3</v>
      </c>
    </row>
    <row r="35" spans="1:3">
      <c r="A35" s="8">
        <v>1.0167155834E-2</v>
      </c>
      <c r="B35" s="7">
        <v>6.7314982755439434</v>
      </c>
      <c r="C35" s="6">
        <v>-2.6527698765220001E-3</v>
      </c>
    </row>
    <row r="36" spans="1:3">
      <c r="A36" s="8">
        <v>1.0206631149000001E-2</v>
      </c>
      <c r="B36" s="7">
        <v>6.8565029218514386</v>
      </c>
      <c r="C36" s="6">
        <v>-2.7157144185369999E-3</v>
      </c>
    </row>
    <row r="37" spans="1:3">
      <c r="A37" s="8">
        <v>1.0235856958E-2</v>
      </c>
      <c r="B37" s="7">
        <v>6.9535092847110755</v>
      </c>
      <c r="C37" s="6">
        <v>-2.7623429345339998E-3</v>
      </c>
    </row>
    <row r="38" spans="1:3">
      <c r="A38" s="8">
        <v>1.0265072452E-2</v>
      </c>
      <c r="B38" s="7">
        <v>7.0395138564836026</v>
      </c>
      <c r="C38" s="6">
        <v>-2.8089811056150001E-3</v>
      </c>
    </row>
    <row r="39" spans="1:3">
      <c r="A39" s="8">
        <v>1.0294274257E-2</v>
      </c>
      <c r="B39" s="7">
        <v>7.1185172024467578</v>
      </c>
      <c r="C39" s="6">
        <v>-2.855623409746E-3</v>
      </c>
    </row>
    <row r="40" spans="1:3">
      <c r="A40" s="8">
        <v>1.0323455131E-2</v>
      </c>
      <c r="B40" s="7">
        <v>7.2275184992130646</v>
      </c>
      <c r="C40" s="6">
        <v>-2.9022387170039997E-3</v>
      </c>
    </row>
    <row r="41" spans="1:3">
      <c r="A41" s="8">
        <v>1.0352621770000001E-2</v>
      </c>
      <c r="B41" s="7">
        <v>7.3315247104689121</v>
      </c>
      <c r="C41" s="6">
        <v>-2.9488479455930003E-3</v>
      </c>
    </row>
    <row r="42" spans="1:3">
      <c r="A42" s="8">
        <v>1.0394885737999999E-2</v>
      </c>
      <c r="B42" s="7">
        <v>7.4715271431205768</v>
      </c>
      <c r="C42" s="6">
        <v>-3.0164159159780002E-3</v>
      </c>
    </row>
    <row r="43" spans="1:3">
      <c r="A43" s="8">
        <v>1.0424011931E-2</v>
      </c>
      <c r="B43" s="7">
        <v>7.5755423029031768</v>
      </c>
      <c r="C43" s="6">
        <v>-3.062979993843E-3</v>
      </c>
    </row>
    <row r="44" spans="1:3">
      <c r="A44" s="8">
        <v>1.0483665926E-2</v>
      </c>
      <c r="B44" s="7">
        <v>7.7995413758480963</v>
      </c>
      <c r="C44" s="6">
        <v>-3.1583029756140002E-3</v>
      </c>
    </row>
    <row r="45" spans="1:3">
      <c r="A45" s="8">
        <v>1.0512737847000001E-2</v>
      </c>
      <c r="B45" s="7">
        <v>7.9295442685667465</v>
      </c>
      <c r="C45" s="6">
        <v>-3.2046541843899997E-3</v>
      </c>
    </row>
    <row r="46" spans="1:3">
      <c r="A46" s="8">
        <v>1.0551957315999999E-2</v>
      </c>
      <c r="B46" s="7">
        <v>8.0805608034801253</v>
      </c>
      <c r="C46" s="6">
        <v>-3.2671433547989998E-3</v>
      </c>
    </row>
    <row r="47" spans="1:3">
      <c r="A47" s="8">
        <v>1.0580987510000001E-2</v>
      </c>
      <c r="B47" s="7">
        <v>8.1835604179165795</v>
      </c>
      <c r="C47" s="6">
        <v>-3.3133388643920001E-3</v>
      </c>
    </row>
    <row r="48" spans="1:3">
      <c r="A48" s="8">
        <v>1.0611449126000001E-2</v>
      </c>
      <c r="B48" s="7">
        <v>8.3115621006411171</v>
      </c>
      <c r="C48" s="6">
        <v>-3.3615566352839998E-3</v>
      </c>
    </row>
    <row r="49" spans="1:3">
      <c r="A49" s="8">
        <v>1.0640441524E-2</v>
      </c>
      <c r="B49" s="7">
        <v>8.4145758060903937</v>
      </c>
      <c r="C49" s="6">
        <v>-3.4074006996169998E-3</v>
      </c>
    </row>
    <row r="50" spans="1:3">
      <c r="A50" s="8">
        <v>1.0670863500000001E-2</v>
      </c>
      <c r="B50" s="7">
        <v>8.5315942961203532</v>
      </c>
      <c r="C50" s="6">
        <v>-3.4551831009640003E-3</v>
      </c>
    </row>
    <row r="51" spans="1:3">
      <c r="A51" s="8">
        <v>1.0699817915E-2</v>
      </c>
      <c r="B51" s="7">
        <v>8.6204976098595374</v>
      </c>
      <c r="C51" s="6">
        <v>-3.5006769765139997E-3</v>
      </c>
    </row>
    <row r="52" spans="1:3">
      <c r="A52" s="8">
        <v>1.0735984699000001E-2</v>
      </c>
      <c r="B52" s="7">
        <v>8.7326016186119819</v>
      </c>
      <c r="C52" s="6">
        <v>-3.5571371819170003E-3</v>
      </c>
    </row>
    <row r="53" spans="1:3">
      <c r="A53" s="8">
        <v>1.0764897052999999E-2</v>
      </c>
      <c r="B53" s="7">
        <v>8.8455743510485778</v>
      </c>
      <c r="C53" s="6">
        <v>-3.601334235806E-3</v>
      </c>
    </row>
    <row r="54" spans="1:3">
      <c r="A54" s="8">
        <v>1.0796679175999999E-2</v>
      </c>
      <c r="B54" s="7">
        <v>8.9575959338573643</v>
      </c>
      <c r="C54" s="6">
        <v>-3.6494896824429998E-3</v>
      </c>
    </row>
    <row r="55" spans="1:3">
      <c r="A55" s="8">
        <v>1.0825552449000001E-2</v>
      </c>
      <c r="B55" s="7">
        <v>9.0584620875479178</v>
      </c>
      <c r="C55" s="6">
        <v>-3.6924866857879998E-3</v>
      </c>
    </row>
    <row r="56" spans="1:3">
      <c r="A56" s="8">
        <v>1.0854407106E-2</v>
      </c>
      <c r="B56" s="7">
        <v>9.150342603372204</v>
      </c>
      <c r="C56" s="6">
        <v>-3.7349751668079999E-3</v>
      </c>
    </row>
    <row r="57" spans="1:3">
      <c r="A57" s="8">
        <v>1.0912060540999999E-2</v>
      </c>
      <c r="B57" s="7">
        <v>9.3287536017651824</v>
      </c>
      <c r="C57" s="6">
        <v>-3.817195689343E-3</v>
      </c>
    </row>
    <row r="58" spans="1:3">
      <c r="A58" s="8">
        <v>1.0940859339999999E-2</v>
      </c>
      <c r="B58" s="7">
        <v>9.4166985254988766</v>
      </c>
      <c r="C58" s="6">
        <v>-3.8564256563730004E-3</v>
      </c>
    </row>
    <row r="59" spans="1:3">
      <c r="A59" s="8">
        <v>1.1009900623E-2</v>
      </c>
      <c r="B59" s="7">
        <v>9.6137106481636074</v>
      </c>
      <c r="C59" s="6">
        <v>-3.9451181300389996E-3</v>
      </c>
    </row>
    <row r="60" spans="1:3">
      <c r="A60" s="8">
        <v>1.1042945005000001E-2</v>
      </c>
      <c r="B60" s="7">
        <v>9.7059223841701101</v>
      </c>
      <c r="C60" s="6">
        <v>-3.9836835308699999E-3</v>
      </c>
    </row>
    <row r="61" spans="1:3">
      <c r="A61" s="8">
        <v>1.1100355115E-2</v>
      </c>
      <c r="B61" s="7">
        <v>9.8416327316612406</v>
      </c>
      <c r="C61" s="6">
        <v>-4.0481522862129997E-3</v>
      </c>
    </row>
    <row r="62" spans="1:3">
      <c r="A62" s="8">
        <v>1.1150528224000001E-2</v>
      </c>
      <c r="B62" s="7">
        <v>9.9481870063959903</v>
      </c>
      <c r="C62" s="6">
        <v>-4.0989629064109995E-3</v>
      </c>
    </row>
    <row r="63" spans="1:3">
      <c r="A63" s="8">
        <v>1.1206368744E-2</v>
      </c>
      <c r="B63" s="7">
        <v>10.061895626234875</v>
      </c>
      <c r="C63" s="6">
        <v>-4.1494351016240008E-3</v>
      </c>
    </row>
    <row r="64" spans="1:3">
      <c r="A64" s="8">
        <v>1.1262139127E-2</v>
      </c>
      <c r="B64" s="7">
        <v>10.156682104005425</v>
      </c>
      <c r="C64" s="6">
        <v>-4.1954143699850007E-3</v>
      </c>
    </row>
    <row r="65" spans="1:3">
      <c r="A65" s="8">
        <v>1.1309274765E-2</v>
      </c>
      <c r="B65" s="7">
        <v>10.229324936290446</v>
      </c>
      <c r="C65" s="6">
        <v>-4.2305871326739995E-3</v>
      </c>
    </row>
    <row r="66" spans="1:3">
      <c r="A66" s="8">
        <v>1.1403395982999999E-2</v>
      </c>
      <c r="B66" s="7">
        <v>10.36781098845309</v>
      </c>
      <c r="C66" s="6">
        <v>-4.2828663796389997E-3</v>
      </c>
    </row>
    <row r="67" spans="1:3">
      <c r="A67" s="8">
        <v>4.9854047429999999E-2</v>
      </c>
      <c r="B67" s="7">
        <v>3.6715032076657645</v>
      </c>
      <c r="C67" s="6">
        <v>-5.1928876512800004E-4</v>
      </c>
    </row>
    <row r="68" spans="1:3">
      <c r="A68" s="8">
        <v>4.9847322085999998E-2</v>
      </c>
      <c r="B68" s="7">
        <v>3.7855021836067269</v>
      </c>
      <c r="C68" s="6">
        <v>-5.9376724723999999E-4</v>
      </c>
    </row>
    <row r="69" spans="1:3">
      <c r="A69" s="8">
        <v>4.9849308363E-2</v>
      </c>
      <c r="B69" s="7">
        <v>3.8815024821442496</v>
      </c>
      <c r="C69" s="6">
        <v>-6.6338988012800001E-4</v>
      </c>
    </row>
    <row r="70" spans="1:3">
      <c r="A70" s="8">
        <v>4.9858063605000003E-2</v>
      </c>
      <c r="B70" s="7">
        <v>3.971503810446166</v>
      </c>
      <c r="C70" s="6">
        <v>-7.3908991748700007E-4</v>
      </c>
    </row>
    <row r="71" spans="1:3">
      <c r="A71" s="8">
        <v>4.9868035148999998E-2</v>
      </c>
      <c r="B71" s="7">
        <v>4.0585053208954509</v>
      </c>
      <c r="C71" s="6">
        <v>-8.0859449528399995E-4</v>
      </c>
    </row>
    <row r="72" spans="1:3">
      <c r="A72" s="8">
        <v>4.9876217989E-2</v>
      </c>
      <c r="B72" s="7">
        <v>4.157506566485047</v>
      </c>
      <c r="C72" s="6">
        <v>-8.6947607929700006E-4</v>
      </c>
    </row>
    <row r="73" spans="1:3">
      <c r="A73" s="8">
        <v>4.9894053817000003E-2</v>
      </c>
      <c r="B73" s="7">
        <v>4.2425092683926211</v>
      </c>
      <c r="C73" s="6">
        <v>-9.5034535848099999E-4</v>
      </c>
    </row>
    <row r="74" spans="1:3">
      <c r="A74" s="8">
        <v>4.9908819468E-2</v>
      </c>
      <c r="B74" s="7">
        <v>4.3265115107582055</v>
      </c>
      <c r="C74" s="6">
        <v>-1.0170432649300001E-3</v>
      </c>
    </row>
    <row r="75" spans="1:3">
      <c r="A75" s="8">
        <v>4.9925793731E-2</v>
      </c>
      <c r="B75" s="7">
        <v>4.4035140902784766</v>
      </c>
      <c r="C75" s="6">
        <v>-1.086103008807E-3</v>
      </c>
    </row>
    <row r="76" spans="1:3">
      <c r="A76" s="8">
        <v>4.9945861954999997E-2</v>
      </c>
      <c r="B76" s="7">
        <v>4.5115171338319291</v>
      </c>
      <c r="C76" s="6">
        <v>-1.167143941867E-3</v>
      </c>
    </row>
    <row r="77" spans="1:3">
      <c r="A77" s="8">
        <v>4.996519369E-2</v>
      </c>
      <c r="B77" s="7">
        <v>4.5805200720442913</v>
      </c>
      <c r="C77" s="6">
        <v>-1.2376723314570001E-3</v>
      </c>
    </row>
    <row r="78" spans="1:3">
      <c r="A78" s="8">
        <v>4.9985926696000001E-2</v>
      </c>
      <c r="B78" s="7">
        <v>4.6875232239598565</v>
      </c>
      <c r="C78" s="6">
        <v>-1.3151619315459999E-3</v>
      </c>
    </row>
    <row r="79" spans="1:3">
      <c r="A79" s="8">
        <v>5.0004877727999997E-2</v>
      </c>
      <c r="B79" s="7">
        <v>4.7565260954187742</v>
      </c>
      <c r="C79" s="6">
        <v>-1.381636143959E-3</v>
      </c>
    </row>
    <row r="80" spans="1:3">
      <c r="A80" s="8">
        <v>5.0033304097999998E-2</v>
      </c>
      <c r="B80" s="7">
        <v>4.875530409450505</v>
      </c>
      <c r="C80" s="6">
        <v>-1.480817796649E-3</v>
      </c>
    </row>
    <row r="81" spans="1:3">
      <c r="A81" s="8">
        <v>5.0051992018000001E-2</v>
      </c>
      <c r="B81" s="7">
        <v>4.9465332378655056</v>
      </c>
      <c r="C81" s="6">
        <v>-1.5445954925500001E-3</v>
      </c>
    </row>
    <row r="82" spans="1:3">
      <c r="A82" s="8">
        <v>5.0076153579999998E-2</v>
      </c>
      <c r="B82" s="7">
        <v>5.0445369054598785</v>
      </c>
      <c r="C82" s="6">
        <v>-1.6265117437020001E-3</v>
      </c>
    </row>
    <row r="83" spans="1:3">
      <c r="A83" s="8">
        <v>5.0096265674000003E-2</v>
      </c>
      <c r="B83" s="7">
        <v>5.1185399757597354</v>
      </c>
      <c r="C83" s="6">
        <v>-1.693789635563E-3</v>
      </c>
    </row>
    <row r="84" spans="1:3">
      <c r="A84" s="8">
        <v>5.0122184934000003E-2</v>
      </c>
      <c r="B84" s="7">
        <v>5.2075439289037062</v>
      </c>
      <c r="C84" s="6">
        <v>-1.779754279572E-3</v>
      </c>
    </row>
    <row r="85" spans="1:3">
      <c r="A85" s="8">
        <v>5.0139968384999997E-2</v>
      </c>
      <c r="B85" s="7">
        <v>5.2765466128239558</v>
      </c>
      <c r="C85" s="6">
        <v>-1.8386778749909999E-3</v>
      </c>
    </row>
    <row r="86" spans="1:3">
      <c r="A86" s="8">
        <v>5.0164571173000001E-2</v>
      </c>
      <c r="B86" s="7">
        <v>5.3945503693862467</v>
      </c>
      <c r="C86" s="6">
        <v>-1.9202690108330001E-3</v>
      </c>
    </row>
    <row r="87" spans="1:3">
      <c r="A87" s="8">
        <v>5.0179961586000001E-2</v>
      </c>
      <c r="B87" s="7">
        <v>5.4485526446515662</v>
      </c>
      <c r="C87" s="6">
        <v>-1.9707142289630002E-3</v>
      </c>
    </row>
    <row r="88" spans="1:3">
      <c r="A88" s="8">
        <v>5.0217093571000002E-2</v>
      </c>
      <c r="B88" s="7">
        <v>5.6015582510509869</v>
      </c>
      <c r="C88" s="6">
        <v>-2.0923942594299996E-3</v>
      </c>
    </row>
    <row r="89" spans="1:3">
      <c r="A89" s="8">
        <v>5.0231865395999997E-2</v>
      </c>
      <c r="B89" s="7">
        <v>5.6685605259977629</v>
      </c>
      <c r="C89" s="6">
        <v>-2.1407263221040001E-3</v>
      </c>
    </row>
    <row r="90" spans="1:3">
      <c r="A90" s="8">
        <v>5.0250906690999998E-2</v>
      </c>
      <c r="B90" s="7">
        <v>5.7605634412050959</v>
      </c>
      <c r="C90" s="6">
        <v>-2.2029661869489999E-3</v>
      </c>
    </row>
    <row r="91" spans="1:3">
      <c r="A91" s="8">
        <v>5.0267921011E-2</v>
      </c>
      <c r="B91" s="7">
        <v>5.837566011155273</v>
      </c>
      <c r="C91" s="6">
        <v>-2.2584510987359997E-3</v>
      </c>
    </row>
    <row r="92" spans="1:3">
      <c r="A92" s="8">
        <v>5.0283591076E-2</v>
      </c>
      <c r="B92" s="7">
        <v>5.8985684918882075</v>
      </c>
      <c r="C92" s="6">
        <v>-2.3094456136589997E-3</v>
      </c>
    </row>
    <row r="93" spans="1:3">
      <c r="A93" s="8">
        <v>5.0299948971E-2</v>
      </c>
      <c r="B93" s="7">
        <v>5.9775707458723764</v>
      </c>
      <c r="C93" s="6">
        <v>-2.3627356365940001E-3</v>
      </c>
    </row>
    <row r="94" spans="1:3">
      <c r="A94" s="8">
        <v>5.0314918169000002E-2</v>
      </c>
      <c r="B94" s="7">
        <v>6.0475731211054748</v>
      </c>
      <c r="C94" s="6">
        <v>-2.411460079931E-3</v>
      </c>
    </row>
    <row r="95" spans="1:3">
      <c r="A95" s="8">
        <v>5.0331343293E-2</v>
      </c>
      <c r="B95" s="7">
        <v>6.1205757334043911</v>
      </c>
      <c r="C95" s="6">
        <v>-2.4648892712280002E-3</v>
      </c>
    </row>
    <row r="96" spans="1:3">
      <c r="A96" s="8">
        <v>5.0345576774999998E-2</v>
      </c>
      <c r="B96" s="7">
        <v>6.2185780114710925</v>
      </c>
      <c r="C96" s="6">
        <v>-2.511282789816E-3</v>
      </c>
    </row>
    <row r="97" spans="1:3">
      <c r="A97" s="8">
        <v>5.0359862621999998E-2</v>
      </c>
      <c r="B97" s="7">
        <v>6.3005799383590055</v>
      </c>
      <c r="C97" s="6">
        <v>-2.5577722839419999E-3</v>
      </c>
    </row>
    <row r="98" spans="1:3">
      <c r="A98" s="8">
        <v>5.0378483746E-2</v>
      </c>
      <c r="B98" s="7">
        <v>6.3815829891017266</v>
      </c>
      <c r="C98" s="6">
        <v>-2.6183075300280001E-3</v>
      </c>
    </row>
    <row r="99" spans="1:3">
      <c r="A99" s="8">
        <v>5.0392786783999999E-2</v>
      </c>
      <c r="B99" s="7">
        <v>6.4675854657260672</v>
      </c>
      <c r="C99" s="6">
        <v>-2.6648512075999999E-3</v>
      </c>
    </row>
    <row r="100" spans="1:3">
      <c r="A100" s="8">
        <v>5.0412097518E-2</v>
      </c>
      <c r="B100" s="7">
        <v>6.5985872953851521</v>
      </c>
      <c r="C100" s="6">
        <v>-2.727702631333E-3</v>
      </c>
    </row>
    <row r="101" spans="1:3">
      <c r="A101" s="8">
        <v>5.0426425701999997E-2</v>
      </c>
      <c r="B101" s="7">
        <v>6.6705908132415832</v>
      </c>
      <c r="C101" s="6">
        <v>-2.7743135946850001E-3</v>
      </c>
    </row>
    <row r="102" spans="1:3">
      <c r="A102" s="8">
        <v>5.0440737876000001E-2</v>
      </c>
      <c r="B102" s="7">
        <v>6.7725918307076665</v>
      </c>
      <c r="C102" s="6">
        <v>-2.820902467777E-3</v>
      </c>
    </row>
    <row r="103" spans="1:3">
      <c r="A103" s="8">
        <v>5.0455059527000003E-2</v>
      </c>
      <c r="B103" s="7">
        <v>6.8585950432668827</v>
      </c>
      <c r="C103" s="6">
        <v>-2.8675184375760001E-3</v>
      </c>
    </row>
    <row r="104" spans="1:3">
      <c r="A104" s="8">
        <v>5.0470098242000001E-2</v>
      </c>
      <c r="B104" s="7">
        <v>6.940595426580674</v>
      </c>
      <c r="C104" s="6">
        <v>-2.9164783070690001E-3</v>
      </c>
    </row>
    <row r="105" spans="1:3">
      <c r="A105" s="8">
        <v>5.0484400563E-2</v>
      </c>
      <c r="B105" s="7">
        <v>7.083597579259381</v>
      </c>
      <c r="C105" s="6">
        <v>-2.9630507929680003E-3</v>
      </c>
    </row>
    <row r="106" spans="1:3">
      <c r="A106" s="8">
        <v>5.0498710485000001E-2</v>
      </c>
      <c r="B106" s="7">
        <v>7.1996003273925586</v>
      </c>
      <c r="C106" s="6">
        <v>-3.0096425689570003E-3</v>
      </c>
    </row>
    <row r="107" spans="1:3">
      <c r="A107" s="8">
        <v>5.0513019834E-2</v>
      </c>
      <c r="B107" s="7">
        <v>7.3006024320076888</v>
      </c>
      <c r="C107" s="6">
        <v>-3.0562383409759998E-3</v>
      </c>
    </row>
    <row r="108" spans="1:3">
      <c r="A108" s="8">
        <v>5.0527322267999997E-2</v>
      </c>
      <c r="B108" s="7">
        <v>7.4196033017963519</v>
      </c>
      <c r="C108" s="6">
        <v>-3.1027954959540003E-3</v>
      </c>
    </row>
    <row r="109" spans="1:3">
      <c r="A109" s="8">
        <v>5.0541622814999999E-2</v>
      </c>
      <c r="B109" s="7">
        <v>7.5056058191416559</v>
      </c>
      <c r="C109" s="6">
        <v>-3.1493730711330001E-3</v>
      </c>
    </row>
    <row r="110" spans="1:3">
      <c r="A110" s="8">
        <v>5.0555915602999997E-2</v>
      </c>
      <c r="B110" s="7">
        <v>7.6056095649579021</v>
      </c>
      <c r="C110" s="6">
        <v>-3.1959033305890001E-3</v>
      </c>
    </row>
    <row r="111" spans="1:3">
      <c r="A111" s="8">
        <v>5.0570201314000002E-2</v>
      </c>
      <c r="B111" s="7">
        <v>7.7136159348079225</v>
      </c>
      <c r="C111" s="6">
        <v>-3.2423768808760001E-3</v>
      </c>
    </row>
    <row r="112" spans="1:3">
      <c r="A112" s="8">
        <v>5.0588761762000001E-2</v>
      </c>
      <c r="B112" s="7">
        <v>7.8746067901986772</v>
      </c>
      <c r="C112" s="6">
        <v>-3.3026353424180002E-3</v>
      </c>
    </row>
    <row r="113" spans="1:3">
      <c r="A113" s="8">
        <v>5.0603031669000001E-2</v>
      </c>
      <c r="B113" s="7">
        <v>7.9806240276925369</v>
      </c>
      <c r="C113" s="6">
        <v>-3.3489371699890001E-3</v>
      </c>
    </row>
    <row r="114" spans="1:3">
      <c r="A114" s="8">
        <v>5.0622283830000003E-2</v>
      </c>
      <c r="B114" s="7">
        <v>8.1396178551390488</v>
      </c>
      <c r="C114" s="6">
        <v>-3.4111745565340002E-3</v>
      </c>
    </row>
    <row r="115" spans="1:3">
      <c r="A115" s="8">
        <v>5.0636536012000001E-2</v>
      </c>
      <c r="B115" s="7">
        <v>8.2456305879024843</v>
      </c>
      <c r="C115" s="6">
        <v>-3.457148878814E-3</v>
      </c>
    </row>
    <row r="116" spans="1:3">
      <c r="A116" s="8">
        <v>5.0650780237000002E-2</v>
      </c>
      <c r="B116" s="7">
        <v>8.3635864905034207</v>
      </c>
      <c r="C116" s="6">
        <v>-3.5028045098400001E-3</v>
      </c>
    </row>
    <row r="117" spans="1:3">
      <c r="A117" s="8">
        <v>5.0665016893000001E-2</v>
      </c>
      <c r="B117" s="7">
        <v>8.4556198819149966</v>
      </c>
      <c r="C117" s="6">
        <v>-3.5484697581190001E-3</v>
      </c>
    </row>
    <row r="118" spans="1:3">
      <c r="A118" s="8">
        <v>5.0681378972E-2</v>
      </c>
      <c r="B118" s="7">
        <v>8.5826090112954656</v>
      </c>
      <c r="C118" s="6">
        <v>-3.6003346818870002E-3</v>
      </c>
    </row>
    <row r="119" spans="1:3">
      <c r="A119" s="8">
        <v>5.0695598289999998E-2</v>
      </c>
      <c r="B119" s="7">
        <v>8.6906556483471533</v>
      </c>
      <c r="C119" s="6">
        <v>-3.6449864461630004E-3</v>
      </c>
    </row>
    <row r="120" spans="1:3">
      <c r="A120" s="8">
        <v>5.0709809553000001E-2</v>
      </c>
      <c r="B120" s="7">
        <v>8.8016307185312712</v>
      </c>
      <c r="C120" s="6">
        <v>-3.6889776843640003E-3</v>
      </c>
    </row>
    <row r="121" spans="1:3">
      <c r="A121" s="8">
        <v>5.0728982089000001E-2</v>
      </c>
      <c r="B121" s="7">
        <v>8.9147685823047667</v>
      </c>
      <c r="C121" s="6">
        <v>-3.748453665808E-3</v>
      </c>
    </row>
    <row r="122" spans="1:3">
      <c r="A122" s="8">
        <v>5.0743174400999999E-2</v>
      </c>
      <c r="B122" s="7">
        <v>9.0056870732572705</v>
      </c>
      <c r="C122" s="6">
        <v>-3.791522234685E-3</v>
      </c>
    </row>
    <row r="123" spans="1:3">
      <c r="A123" s="8">
        <v>5.0763738815999999E-2</v>
      </c>
      <c r="B123" s="7">
        <v>9.1436062425870794</v>
      </c>
      <c r="C123" s="6">
        <v>-3.8520516020170001E-3</v>
      </c>
    </row>
    <row r="124" spans="1:3">
      <c r="A124" s="8">
        <v>5.077791123E-2</v>
      </c>
      <c r="B124" s="7">
        <v>9.234356298370777</v>
      </c>
      <c r="C124" s="6">
        <v>-3.8925979572770001E-3</v>
      </c>
    </row>
    <row r="125" spans="1:3">
      <c r="A125" s="8">
        <v>5.0807646870999999E-2</v>
      </c>
      <c r="B125" s="7">
        <v>9.4113718558153501</v>
      </c>
      <c r="C125" s="6">
        <v>-3.9742868798320003E-3</v>
      </c>
    </row>
    <row r="126" spans="1:3">
      <c r="A126" s="8">
        <v>5.0823208389000001E-2</v>
      </c>
      <c r="B126" s="7">
        <v>9.4980323961466695</v>
      </c>
      <c r="C126" s="6">
        <v>-4.0149376834129995E-3</v>
      </c>
    </row>
    <row r="127" spans="1:3">
      <c r="A127" s="8">
        <v>5.0848651490000001E-2</v>
      </c>
      <c r="B127" s="7">
        <v>9.6510679499067997</v>
      </c>
      <c r="C127" s="6">
        <v>-4.0737921953269999E-3</v>
      </c>
    </row>
    <row r="128" spans="1:3">
      <c r="A128" s="8">
        <v>5.0870539781E-2</v>
      </c>
      <c r="B128" s="7">
        <v>9.7531200311832436</v>
      </c>
      <c r="C128" s="6">
        <v>-4.1236962842339997E-3</v>
      </c>
    </row>
    <row r="129" spans="1:3">
      <c r="A129" s="8">
        <v>5.0895228964999997E-2</v>
      </c>
      <c r="B129" s="7">
        <v>9.86569596471643</v>
      </c>
      <c r="C129" s="6">
        <v>-4.1731711732679996E-3</v>
      </c>
    </row>
    <row r="130" spans="1:3">
      <c r="A130" s="8">
        <v>5.0917075829999998E-2</v>
      </c>
      <c r="B130" s="7">
        <v>9.9505842547791659</v>
      </c>
      <c r="C130" s="6">
        <v>-4.2157345592839998E-3</v>
      </c>
    </row>
    <row r="131" spans="1:3">
      <c r="A131" s="8">
        <v>5.0946643828000002E-2</v>
      </c>
      <c r="B131" s="7">
        <v>10.052228538965839</v>
      </c>
      <c r="C131" s="6">
        <v>-4.2688885773190001E-3</v>
      </c>
    </row>
    <row r="132" spans="1:3">
      <c r="A132" s="8">
        <v>5.0976878948000001E-2</v>
      </c>
      <c r="B132" s="7">
        <v>10.154124631681144</v>
      </c>
      <c r="C132" s="6">
        <v>-4.3130723853500004E-3</v>
      </c>
    </row>
    <row r="133" spans="1:3">
      <c r="A133" s="8">
        <v>5.1007076824999997E-2</v>
      </c>
      <c r="B133" s="7">
        <v>10.248568467372097</v>
      </c>
      <c r="C133" s="6">
        <v>-4.3463939726170004E-3</v>
      </c>
    </row>
    <row r="134" spans="1:3">
      <c r="A134" s="8">
        <v>5.1039340377000003E-2</v>
      </c>
      <c r="B134" s="7">
        <v>10.33781581220069</v>
      </c>
      <c r="C134" s="6">
        <v>-4.3806072969020003E-3</v>
      </c>
    </row>
    <row r="135" spans="1:3">
      <c r="A135" s="8">
        <v>5.1075761092000002E-2</v>
      </c>
      <c r="B135" s="7">
        <v>10.412476691512191</v>
      </c>
      <c r="C135" s="6">
        <v>-4.4220618174900007E-3</v>
      </c>
    </row>
    <row r="136" spans="1:3">
      <c r="A136" s="8">
        <v>0.101694570867</v>
      </c>
      <c r="B136" s="7">
        <v>3.6963836895192839</v>
      </c>
      <c r="C136" s="6">
        <v>-6.0723414779600006E-4</v>
      </c>
    </row>
    <row r="137" spans="1:3">
      <c r="A137" s="8">
        <v>0.101641299443</v>
      </c>
      <c r="B137" s="7">
        <v>3.790375584360469</v>
      </c>
      <c r="C137" s="6">
        <v>-6.7768325893500007E-4</v>
      </c>
    </row>
    <row r="138" spans="1:3">
      <c r="A138" s="8">
        <v>0.10159738988600001</v>
      </c>
      <c r="B138" s="7">
        <v>3.8863689001743893</v>
      </c>
      <c r="C138" s="6">
        <v>-7.6007133559200001E-4</v>
      </c>
    </row>
    <row r="139" spans="1:3">
      <c r="A139" s="8">
        <v>0.101565420906</v>
      </c>
      <c r="B139" s="7">
        <v>3.9723640376695144</v>
      </c>
      <c r="C139" s="6">
        <v>-8.3064813372000005E-4</v>
      </c>
    </row>
    <row r="140" spans="1:3">
      <c r="A140" s="8">
        <v>0.10153646970499999</v>
      </c>
      <c r="B140" s="7">
        <v>4.0683596308776586</v>
      </c>
      <c r="C140" s="6">
        <v>-8.9476162658900008E-4</v>
      </c>
    </row>
    <row r="141" spans="1:3">
      <c r="A141" s="8">
        <v>0.101517221273</v>
      </c>
      <c r="B141" s="7">
        <v>4.145356703299437</v>
      </c>
      <c r="C141" s="6">
        <v>-9.6678656086400007E-4</v>
      </c>
    </row>
    <row r="142" spans="1:3">
      <c r="A142" s="8">
        <v>0.101496562873</v>
      </c>
      <c r="B142" s="7">
        <v>4.2463535580303766</v>
      </c>
      <c r="C142" s="6">
        <v>-1.0528421826270001E-3</v>
      </c>
    </row>
    <row r="143" spans="1:3">
      <c r="A143" s="8">
        <v>0.101482595193</v>
      </c>
      <c r="B143" s="7">
        <v>4.3303514362744711</v>
      </c>
      <c r="C143" s="6">
        <v>-1.1224817046880001E-3</v>
      </c>
    </row>
    <row r="144" spans="1:3">
      <c r="A144" s="8">
        <v>0.101471346645</v>
      </c>
      <c r="B144" s="7">
        <v>4.411349720609933</v>
      </c>
      <c r="C144" s="6">
        <v>-1.1922616944590001E-3</v>
      </c>
    </row>
    <row r="145" spans="1:3">
      <c r="A145" s="8">
        <v>0.101460789574</v>
      </c>
      <c r="B145" s="7">
        <v>4.5033481151619554</v>
      </c>
      <c r="C145" s="6">
        <v>-1.2680144308650002E-3</v>
      </c>
    </row>
    <row r="146" spans="1:3">
      <c r="A146" s="8">
        <v>0.101453545169</v>
      </c>
      <c r="B146" s="7">
        <v>4.5783470100010417</v>
      </c>
      <c r="C146" s="6">
        <v>-1.3378750397980001E-3</v>
      </c>
    </row>
    <row r="147" spans="1:3">
      <c r="A147" s="8">
        <v>0.101445535445</v>
      </c>
      <c r="B147" s="7">
        <v>4.678345794015967</v>
      </c>
      <c r="C147" s="6">
        <v>-1.4276682845390002E-3</v>
      </c>
    </row>
    <row r="148" spans="1:3">
      <c r="A148" s="8">
        <v>0.10143966951</v>
      </c>
      <c r="B148" s="7">
        <v>4.7683449073572071</v>
      </c>
      <c r="C148" s="6">
        <v>-1.5023683130860001E-3</v>
      </c>
    </row>
    <row r="149" spans="1:3">
      <c r="A149" s="8">
        <v>0.101435781125</v>
      </c>
      <c r="B149" s="7">
        <v>4.8373443082087979</v>
      </c>
      <c r="C149" s="6">
        <v>-1.5687816042030001E-3</v>
      </c>
    </row>
    <row r="150" spans="1:3">
      <c r="A150" s="8">
        <v>0.10142987063</v>
      </c>
      <c r="B150" s="7">
        <v>4.970343398573001</v>
      </c>
      <c r="C150" s="6">
        <v>-1.664707390949E-3</v>
      </c>
    </row>
    <row r="151" spans="1:3">
      <c r="A151" s="8">
        <v>0.101427025462</v>
      </c>
      <c r="B151" s="7">
        <v>5.0463429704763749</v>
      </c>
      <c r="C151" s="6">
        <v>-1.73299274441E-3</v>
      </c>
    </row>
    <row r="152" spans="1:3">
      <c r="A152" s="8">
        <v>0.101424027416</v>
      </c>
      <c r="B152" s="7">
        <v>5.1413425183967671</v>
      </c>
      <c r="C152" s="6">
        <v>-1.812840579126E-3</v>
      </c>
    </row>
    <row r="153" spans="1:3">
      <c r="A153" s="8">
        <v>0.101421778686</v>
      </c>
      <c r="B153" s="7">
        <v>5.2253421873816714</v>
      </c>
      <c r="C153" s="6">
        <v>-1.8821957505460001E-3</v>
      </c>
    </row>
    <row r="154" spans="1:3">
      <c r="A154" s="8">
        <v>0.101419815016</v>
      </c>
      <c r="B154" s="7">
        <v>5.3113419080951552</v>
      </c>
      <c r="C154" s="6">
        <v>-1.949694663219E-3</v>
      </c>
    </row>
    <row r="155" spans="1:3">
      <c r="A155" s="8">
        <v>0.101418124778</v>
      </c>
      <c r="B155" s="7">
        <v>5.3973416479686236</v>
      </c>
      <c r="C155" s="6">
        <v>-2.0153165120560001E-3</v>
      </c>
    </row>
    <row r="156" spans="1:3">
      <c r="A156" s="8">
        <v>0.101416612238</v>
      </c>
      <c r="B156" s="7">
        <v>5.4883414265743493</v>
      </c>
      <c r="C156" s="6">
        <v>-2.0788891759769999E-3</v>
      </c>
    </row>
    <row r="157" spans="1:3">
      <c r="A157" s="8">
        <v>0.101415673283</v>
      </c>
      <c r="B157" s="7">
        <v>5.5423411956638757</v>
      </c>
      <c r="C157" s="6">
        <v>-2.1340224153990001E-3</v>
      </c>
    </row>
    <row r="158" spans="1:3">
      <c r="A158" s="8">
        <v>0.101414340125</v>
      </c>
      <c r="B158" s="7">
        <v>5.6433411081376041</v>
      </c>
      <c r="C158" s="6">
        <v>-2.2026506884370001E-3</v>
      </c>
    </row>
    <row r="159" spans="1:3">
      <c r="A159" s="8">
        <v>0.101413486627</v>
      </c>
      <c r="B159" s="7">
        <v>5.7113408825347349</v>
      </c>
      <c r="C159" s="6">
        <v>-2.2555681739529999E-3</v>
      </c>
    </row>
    <row r="160" spans="1:3">
      <c r="A160" s="8">
        <v>0.101412523916</v>
      </c>
      <c r="B160" s="7">
        <v>5.8033408125425181</v>
      </c>
      <c r="C160" s="6">
        <v>-2.3153903723489998E-3</v>
      </c>
    </row>
    <row r="161" spans="1:3">
      <c r="A161" s="8">
        <v>0.10141172535200001</v>
      </c>
      <c r="B161" s="7">
        <v>5.8913407268852707</v>
      </c>
      <c r="C161" s="6">
        <v>-2.3684041506829997E-3</v>
      </c>
    </row>
    <row r="162" spans="1:3">
      <c r="A162" s="8">
        <v>0.101411109037</v>
      </c>
      <c r="B162" s="7">
        <v>5.956340443595777</v>
      </c>
      <c r="C162" s="6">
        <v>-2.4170105676069998E-3</v>
      </c>
    </row>
    <row r="163" spans="1:3">
      <c r="A163" s="8">
        <v>0.10141038151200001</v>
      </c>
      <c r="B163" s="7">
        <v>6.0403402857344055</v>
      </c>
      <c r="C163" s="6">
        <v>-2.477252484142E-3</v>
      </c>
    </row>
    <row r="164" spans="1:3">
      <c r="A164" s="8">
        <v>0.10140982879</v>
      </c>
      <c r="B164" s="7">
        <v>6.1153404072776665</v>
      </c>
      <c r="C164" s="6">
        <v>-2.5236031643299998E-3</v>
      </c>
    </row>
    <row r="165" spans="1:3">
      <c r="A165" s="8">
        <v>0.101409087095</v>
      </c>
      <c r="B165" s="7">
        <v>6.2303403927970296</v>
      </c>
      <c r="C165" s="6">
        <v>-2.5885489479050001E-3</v>
      </c>
    </row>
    <row r="166" spans="1:3">
      <c r="A166" s="8">
        <v>0.101408590779</v>
      </c>
      <c r="B166" s="7">
        <v>6.3133401966879434</v>
      </c>
      <c r="C166" s="6">
        <v>-2.6349968850330001E-3</v>
      </c>
    </row>
    <row r="167" spans="1:3">
      <c r="A167" s="8">
        <v>0.10140802225499999</v>
      </c>
      <c r="B167" s="7">
        <v>6.416339691174433</v>
      </c>
      <c r="C167" s="6">
        <v>-2.6907799202259999E-3</v>
      </c>
    </row>
    <row r="168" spans="1:3">
      <c r="A168" s="8">
        <v>0.101407575594</v>
      </c>
      <c r="B168" s="7">
        <v>6.4973399455513423</v>
      </c>
      <c r="C168" s="6">
        <v>-2.7373124729090001E-3</v>
      </c>
    </row>
    <row r="169" spans="1:3">
      <c r="A169" s="8">
        <v>0.101407133515</v>
      </c>
      <c r="B169" s="7">
        <v>6.5913395437909319</v>
      </c>
      <c r="C169" s="6">
        <v>-2.7838479344660001E-3</v>
      </c>
    </row>
    <row r="170" spans="1:3">
      <c r="A170" s="8">
        <v>0.101406667888</v>
      </c>
      <c r="B170" s="7">
        <v>6.6913401462220135</v>
      </c>
      <c r="C170" s="6">
        <v>-2.8350698173750001E-3</v>
      </c>
    </row>
    <row r="171" spans="1:3">
      <c r="A171" s="8">
        <v>0.10140624986500001</v>
      </c>
      <c r="B171" s="7">
        <v>6.7973396989134311</v>
      </c>
      <c r="C171" s="6">
        <v>-2.88163453187E-3</v>
      </c>
    </row>
    <row r="172" spans="1:3">
      <c r="A172" s="8">
        <v>0.10140585131</v>
      </c>
      <c r="B172" s="7">
        <v>6.8863394790281074</v>
      </c>
      <c r="C172" s="6">
        <v>-2.9282324013369999E-3</v>
      </c>
    </row>
    <row r="173" spans="1:3">
      <c r="A173" s="8">
        <v>0.10140545669000001</v>
      </c>
      <c r="B173" s="7">
        <v>6.9863392179864787</v>
      </c>
      <c r="C173" s="6">
        <v>-2.9748244191299998E-3</v>
      </c>
    </row>
    <row r="174" spans="1:3">
      <c r="A174" s="8">
        <v>0.101405070551</v>
      </c>
      <c r="B174" s="7">
        <v>7.0823412315838103</v>
      </c>
      <c r="C174" s="6">
        <v>-3.021422371077E-3</v>
      </c>
    </row>
    <row r="175" spans="1:3">
      <c r="A175" s="8">
        <v>0.10140468373</v>
      </c>
      <c r="B175" s="7">
        <v>7.2103371804279304</v>
      </c>
      <c r="C175" s="6">
        <v>-3.0679799582689999E-3</v>
      </c>
    </row>
    <row r="176" spans="1:3">
      <c r="A176" s="8">
        <v>0.10140430340999999</v>
      </c>
      <c r="B176" s="7">
        <v>7.3443377409451269</v>
      </c>
      <c r="C176" s="6">
        <v>-3.114510597494E-3</v>
      </c>
    </row>
    <row r="177" spans="1:3">
      <c r="A177" s="8">
        <v>0.101403934988</v>
      </c>
      <c r="B177" s="7">
        <v>7.4233365799549818</v>
      </c>
      <c r="C177" s="6">
        <v>-3.161094711779E-3</v>
      </c>
    </row>
    <row r="178" spans="1:3">
      <c r="A178" s="8">
        <v>0.10140356699399999</v>
      </c>
      <c r="B178" s="7">
        <v>7.5173366614580255</v>
      </c>
      <c r="C178" s="6">
        <v>-3.2076348813700004E-3</v>
      </c>
    </row>
    <row r="179" spans="1:3">
      <c r="A179" s="8">
        <v>0.101403185728</v>
      </c>
      <c r="B179" s="7">
        <v>7.8893393558022922</v>
      </c>
      <c r="C179" s="6">
        <v>-3.2533019634419999E-3</v>
      </c>
    </row>
    <row r="180" spans="1:3">
      <c r="A180" s="8">
        <v>0.101402823354</v>
      </c>
      <c r="B180" s="7">
        <v>8.0213544762910711</v>
      </c>
      <c r="C180" s="6">
        <v>-3.2993820257070003E-3</v>
      </c>
    </row>
    <row r="181" spans="1:3">
      <c r="A181" s="8">
        <v>0.101401748399</v>
      </c>
      <c r="B181" s="7">
        <v>8.1123221479791141</v>
      </c>
      <c r="C181" s="6">
        <v>-3.4389336606879999E-3</v>
      </c>
    </row>
    <row r="182" spans="1:3">
      <c r="A182" s="8">
        <v>0.101401388949</v>
      </c>
      <c r="B182" s="7">
        <v>8.2223151813142152</v>
      </c>
      <c r="C182" s="6">
        <v>-3.484799717898E-3</v>
      </c>
    </row>
    <row r="183" spans="1:3">
      <c r="A183" s="8">
        <v>0.101401030236</v>
      </c>
      <c r="B183" s="7">
        <v>8.3293502549917964</v>
      </c>
      <c r="C183" s="6">
        <v>-3.5304604429120001E-3</v>
      </c>
    </row>
    <row r="184" spans="1:3">
      <c r="A184" s="8">
        <v>0.10140067212999999</v>
      </c>
      <c r="B184" s="7">
        <v>8.4323293302675957</v>
      </c>
      <c r="C184" s="6">
        <v>-3.57588807483E-3</v>
      </c>
    </row>
    <row r="185" spans="1:3">
      <c r="A185" s="8">
        <v>0.101400314554</v>
      </c>
      <c r="B185" s="7">
        <v>8.5272948374754787</v>
      </c>
      <c r="C185" s="6">
        <v>-3.6211155538720002E-3</v>
      </c>
    </row>
    <row r="186" spans="1:3">
      <c r="A186" s="8">
        <v>0.10139995746</v>
      </c>
      <c r="B186" s="7">
        <v>8.6073144539268824</v>
      </c>
      <c r="C186" s="6">
        <v>-3.6663001994100002E-3</v>
      </c>
    </row>
    <row r="187" spans="1:3">
      <c r="A187" s="8">
        <v>0.10139960064</v>
      </c>
      <c r="B187" s="7">
        <v>8.6903024756723593</v>
      </c>
      <c r="C187" s="6">
        <v>-3.7111036953310001E-3</v>
      </c>
    </row>
    <row r="188" spans="1:3">
      <c r="A188" s="8">
        <v>0.10139911921399999</v>
      </c>
      <c r="B188" s="7">
        <v>8.8372332013438335</v>
      </c>
      <c r="C188" s="6">
        <v>-3.7697580572890002E-3</v>
      </c>
    </row>
    <row r="189" spans="1:3">
      <c r="A189" s="8">
        <v>0.10139876290700001</v>
      </c>
      <c r="B189" s="7">
        <v>8.9623218156007649</v>
      </c>
      <c r="C189" s="6">
        <v>-3.8113587825200001E-3</v>
      </c>
    </row>
    <row r="190" spans="1:3">
      <c r="A190" s="8">
        <v>0.10139789138999999</v>
      </c>
      <c r="B190" s="7">
        <v>9.1524430702490776</v>
      </c>
      <c r="C190" s="6">
        <v>-3.9145842449199997E-3</v>
      </c>
    </row>
    <row r="191" spans="1:3">
      <c r="A191" s="8">
        <v>0.101397535996</v>
      </c>
      <c r="B191" s="7">
        <v>9.2535580635342161</v>
      </c>
      <c r="C191" s="6">
        <v>-3.9530156423890003E-3</v>
      </c>
    </row>
    <row r="192" spans="1:3">
      <c r="A192" s="8">
        <v>0.10139680816799999</v>
      </c>
      <c r="B192" s="7">
        <v>9.4160716666735649</v>
      </c>
      <c r="C192" s="6">
        <v>-4.0305987659090001E-3</v>
      </c>
    </row>
    <row r="193" spans="1:3">
      <c r="A193" s="8">
        <v>0.10139638250999999</v>
      </c>
      <c r="B193" s="7">
        <v>9.5110659455188031</v>
      </c>
      <c r="C193" s="6">
        <v>-4.0724530541940002E-3</v>
      </c>
    </row>
    <row r="194" spans="1:3">
      <c r="A194" s="8">
        <v>0.101395673699</v>
      </c>
      <c r="B194" s="7">
        <v>9.6649070312681147</v>
      </c>
      <c r="C194" s="6">
        <v>-4.1351160149470005E-3</v>
      </c>
    </row>
    <row r="195" spans="1:3">
      <c r="A195" s="8">
        <v>0.101395160299</v>
      </c>
      <c r="B195" s="7">
        <v>9.7498766892501241</v>
      </c>
      <c r="C195" s="6">
        <v>-4.1808549500140001E-3</v>
      </c>
    </row>
    <row r="196" spans="1:3">
      <c r="A196" s="8">
        <v>0.10139447046699999</v>
      </c>
      <c r="B196" s="7">
        <v>9.877275707595409</v>
      </c>
      <c r="C196" s="6">
        <v>-4.2290719243380003E-3</v>
      </c>
    </row>
    <row r="197" spans="1:3">
      <c r="A197" s="8">
        <v>0.101393851979</v>
      </c>
      <c r="B197" s="7">
        <v>9.9989364503957248</v>
      </c>
      <c r="C197" s="6">
        <v>-4.2563251520170006E-3</v>
      </c>
    </row>
    <row r="198" spans="1:3">
      <c r="A198" s="8">
        <v>0.10139314583300001</v>
      </c>
      <c r="B198" s="7">
        <v>10.08139508189846</v>
      </c>
      <c r="C198" s="6">
        <v>-4.3028581917570006E-3</v>
      </c>
    </row>
    <row r="199" spans="1:3">
      <c r="A199" s="8">
        <v>0.101392281788</v>
      </c>
      <c r="B199" s="7">
        <v>10.163745977910155</v>
      </c>
      <c r="C199" s="6">
        <v>-4.3627507114749999E-3</v>
      </c>
    </row>
    <row r="200" spans="1:3">
      <c r="A200" s="8">
        <v>0.101391542031</v>
      </c>
      <c r="B200" s="7">
        <v>10.241973438204129</v>
      </c>
      <c r="C200" s="6">
        <v>-4.3952265149640006E-3</v>
      </c>
    </row>
    <row r="201" spans="1:3">
      <c r="A201" s="8">
        <v>0.101390662398</v>
      </c>
      <c r="B201" s="7">
        <v>10.323446077042123</v>
      </c>
      <c r="C201" s="6">
        <v>-4.4319698239110002E-3</v>
      </c>
    </row>
    <row r="202" spans="1:3">
      <c r="A202" s="8">
        <v>0.101389783879</v>
      </c>
      <c r="B202" s="7">
        <v>10.39851035341473</v>
      </c>
      <c r="C202" s="6">
        <v>-4.4625716849980004E-3</v>
      </c>
    </row>
    <row r="203" spans="1:3">
      <c r="A203" s="8">
        <v>0.305390143462</v>
      </c>
      <c r="B203" s="7">
        <v>3.642419518561606</v>
      </c>
      <c r="C203" s="6">
        <v>-6.9309460750999999E-4</v>
      </c>
    </row>
    <row r="204" spans="1:3">
      <c r="A204" s="8">
        <v>0.30516894314800003</v>
      </c>
      <c r="B204" s="7">
        <v>3.7163857906956239</v>
      </c>
      <c r="C204" s="6">
        <v>-7.5264428471300004E-4</v>
      </c>
    </row>
    <row r="205" spans="1:3">
      <c r="A205" s="8">
        <v>0.30492099766699998</v>
      </c>
      <c r="B205" s="7">
        <v>3.8103479857085087</v>
      </c>
      <c r="C205" s="6">
        <v>-8.3224140281199996E-4</v>
      </c>
    </row>
    <row r="206" spans="1:3">
      <c r="A206" s="8">
        <v>0.30471290345000002</v>
      </c>
      <c r="B206" s="7">
        <v>3.9103162565629792</v>
      </c>
      <c r="C206" s="6">
        <v>-8.9709251986600002E-4</v>
      </c>
    </row>
    <row r="207" spans="1:3">
      <c r="A207" s="8">
        <v>0.30453977255499998</v>
      </c>
      <c r="B207" s="7">
        <v>3.9962898573387977</v>
      </c>
      <c r="C207" s="6">
        <v>-9.7249009489799995E-4</v>
      </c>
    </row>
    <row r="208" spans="1:3">
      <c r="A208" s="8">
        <v>0.30437997661600003</v>
      </c>
      <c r="B208" s="7">
        <v>4.088265494813923</v>
      </c>
      <c r="C208" s="6">
        <v>-1.0477066147509999E-3</v>
      </c>
    </row>
    <row r="209" spans="1:3">
      <c r="A209" s="8">
        <v>0.304251297177</v>
      </c>
      <c r="B209" s="7">
        <v>4.1662458712301724</v>
      </c>
      <c r="C209" s="6">
        <v>-1.1185199428599998E-3</v>
      </c>
    </row>
    <row r="210" spans="1:3">
      <c r="A210" s="8">
        <v>0.30411393121899999</v>
      </c>
      <c r="B210" s="7">
        <v>4.2612249285134407</v>
      </c>
      <c r="C210" s="6">
        <v>-1.1987155169470001E-3</v>
      </c>
    </row>
    <row r="211" spans="1:3">
      <c r="A211" s="8">
        <v>0.30400162015299997</v>
      </c>
      <c r="B211" s="7">
        <v>4.3492078018062159</v>
      </c>
      <c r="C211" s="6">
        <v>-1.268769253185E-3</v>
      </c>
    </row>
    <row r="212" spans="1:3">
      <c r="A212" s="8">
        <v>0.30390502731199998</v>
      </c>
      <c r="B212" s="7">
        <v>4.4231930728033726</v>
      </c>
      <c r="C212" s="6">
        <v>-1.3370305311209999E-3</v>
      </c>
    </row>
    <row r="213" spans="1:3">
      <c r="A213" s="8">
        <v>0.30378483626300001</v>
      </c>
      <c r="B213" s="7">
        <v>4.5281747527931628</v>
      </c>
      <c r="C213" s="6">
        <v>-1.4250768293089999E-3</v>
      </c>
    </row>
    <row r="214" spans="1:3">
      <c r="A214" s="8">
        <v>0.30369868191299998</v>
      </c>
      <c r="B214" s="7">
        <v>4.6011616111492755</v>
      </c>
      <c r="C214" s="6">
        <v>-1.494217229365E-3</v>
      </c>
    </row>
    <row r="215" spans="1:3">
      <c r="A215" s="8">
        <v>0.30358941163199998</v>
      </c>
      <c r="B215" s="7">
        <v>4.7061449591393707</v>
      </c>
      <c r="C215" s="6">
        <v>-1.584119441969E-3</v>
      </c>
    </row>
    <row r="216" spans="1:3">
      <c r="A216" s="8">
        <v>0.30350977976100002</v>
      </c>
      <c r="B216" s="7">
        <v>4.7851328106487854</v>
      </c>
      <c r="C216" s="6">
        <v>-1.65286148877E-3</v>
      </c>
    </row>
    <row r="217" spans="1:3">
      <c r="A217" s="8">
        <v>0.30342449397600002</v>
      </c>
      <c r="B217" s="7">
        <v>4.8631198149567041</v>
      </c>
      <c r="C217" s="6">
        <v>-1.7304812372409999E-3</v>
      </c>
    </row>
    <row r="218" spans="1:3">
      <c r="A218" s="8">
        <v>0.30332103007200001</v>
      </c>
      <c r="B218" s="7">
        <v>4.9771040374531514</v>
      </c>
      <c r="C218" s="6">
        <v>-1.825257768977E-3</v>
      </c>
    </row>
    <row r="219" spans="1:3">
      <c r="A219" s="8">
        <v>0.30325499162199998</v>
      </c>
      <c r="B219" s="7">
        <v>5.0510939613716737</v>
      </c>
      <c r="C219" s="6">
        <v>-1.887597272714E-3</v>
      </c>
    </row>
    <row r="220" spans="1:3">
      <c r="A220" s="8">
        <v>0.30317773202300002</v>
      </c>
      <c r="B220" s="7">
        <v>5.15308217678289</v>
      </c>
      <c r="C220" s="6">
        <v>-1.9609297375270001E-3</v>
      </c>
    </row>
    <row r="221" spans="1:3">
      <c r="A221" s="8">
        <v>0.30311026256200002</v>
      </c>
      <c r="B221" s="7">
        <v>5.2350719057741362</v>
      </c>
      <c r="C221" s="6">
        <v>-2.0270424017890002E-3</v>
      </c>
    </row>
    <row r="222" spans="1:3">
      <c r="A222" s="8">
        <v>0.30304076612399999</v>
      </c>
      <c r="B222" s="7">
        <v>5.3290612800107038</v>
      </c>
      <c r="C222" s="6">
        <v>-2.0957395611660001E-3</v>
      </c>
    </row>
    <row r="223" spans="1:3">
      <c r="A223" s="8">
        <v>0.302982826717</v>
      </c>
      <c r="B223" s="7">
        <v>5.4040524368992022</v>
      </c>
      <c r="C223" s="6">
        <v>-2.1540287194009998E-3</v>
      </c>
    </row>
    <row r="224" spans="1:3">
      <c r="A224" s="8">
        <v>0.30291407886100002</v>
      </c>
      <c r="B224" s="7">
        <v>5.4880419856469089</v>
      </c>
      <c r="C224" s="6">
        <v>-2.2241547536009996E-3</v>
      </c>
    </row>
    <row r="225" spans="1:3">
      <c r="A225" s="8">
        <v>0.30286522529400001</v>
      </c>
      <c r="B225" s="7">
        <v>5.5690345588894257</v>
      </c>
      <c r="C225" s="6">
        <v>-2.2737229870650002E-3</v>
      </c>
    </row>
    <row r="226" spans="1:3">
      <c r="A226" s="8">
        <v>0.30280329193299999</v>
      </c>
      <c r="B226" s="7">
        <v>5.6710251324970464</v>
      </c>
      <c r="C226" s="6">
        <v>-2.337262667095E-3</v>
      </c>
    </row>
    <row r="227" spans="1:3">
      <c r="A227" s="8">
        <v>0.3027570457</v>
      </c>
      <c r="B227" s="7">
        <v>5.7380181115162925</v>
      </c>
      <c r="C227" s="6">
        <v>-2.385303204438E-3</v>
      </c>
    </row>
    <row r="228" spans="1:3">
      <c r="A228" s="8">
        <v>0.30268896849799998</v>
      </c>
      <c r="B228" s="7">
        <v>5.8300076649026202</v>
      </c>
      <c r="C228" s="6">
        <v>-2.4565490689590001E-3</v>
      </c>
    </row>
    <row r="229" spans="1:3">
      <c r="A229" s="8">
        <v>0.30264507475399999</v>
      </c>
      <c r="B229" s="7">
        <v>5.901000982181337</v>
      </c>
      <c r="C229" s="6">
        <v>-2.502519936305E-3</v>
      </c>
    </row>
    <row r="230" spans="1:3">
      <c r="A230" s="8">
        <v>0.30257928392099998</v>
      </c>
      <c r="B230" s="7">
        <v>6.0309910515007106</v>
      </c>
      <c r="C230" s="6">
        <v>-2.5715052203730002E-3</v>
      </c>
    </row>
    <row r="231" spans="1:3">
      <c r="A231" s="8">
        <v>0.30253554845399999</v>
      </c>
      <c r="B231" s="7">
        <v>6.1069843487507613</v>
      </c>
      <c r="C231" s="6">
        <v>-2.6177133715380003E-3</v>
      </c>
    </row>
    <row r="232" spans="1:3">
      <c r="A232" s="8">
        <v>0.30247875184299999</v>
      </c>
      <c r="B232" s="7">
        <v>6.2159755144046489</v>
      </c>
      <c r="C232" s="6">
        <v>-2.6778491865230001E-3</v>
      </c>
    </row>
    <row r="233" spans="1:3">
      <c r="A233" s="8">
        <v>0.30243509968999999</v>
      </c>
      <c r="B233" s="7">
        <v>6.3139690196960485</v>
      </c>
      <c r="C233" s="6">
        <v>-2.7241384687060003E-3</v>
      </c>
    </row>
    <row r="234" spans="1:3">
      <c r="A234" s="8">
        <v>0.30236977506099999</v>
      </c>
      <c r="B234" s="7">
        <v>6.4209586846389382</v>
      </c>
      <c r="C234" s="6">
        <v>-2.7938284939320003E-3</v>
      </c>
    </row>
    <row r="235" spans="1:3">
      <c r="A235" s="8">
        <v>0.30232622809199999</v>
      </c>
      <c r="B235" s="7">
        <v>6.5299521790082284</v>
      </c>
      <c r="C235" s="6">
        <v>-2.8402347315890004E-3</v>
      </c>
    </row>
    <row r="236" spans="1:3">
      <c r="A236" s="8">
        <v>0.30226969199800002</v>
      </c>
      <c r="B236" s="7">
        <v>6.6639432744503964</v>
      </c>
      <c r="C236" s="6">
        <v>-2.900657559962E-3</v>
      </c>
    </row>
    <row r="237" spans="1:3">
      <c r="A237" s="8">
        <v>0.30222625028</v>
      </c>
      <c r="B237" s="7">
        <v>6.7599376954771326</v>
      </c>
      <c r="C237" s="6">
        <v>-2.947187652408E-3</v>
      </c>
    </row>
    <row r="238" spans="1:3">
      <c r="A238" s="8">
        <v>0.30217415844700002</v>
      </c>
      <c r="B238" s="7">
        <v>6.8819296455804659</v>
      </c>
      <c r="C238" s="6">
        <v>-3.0030400623480002E-3</v>
      </c>
    </row>
    <row r="239" spans="1:3">
      <c r="A239" s="8">
        <v>0.30213077616599998</v>
      </c>
      <c r="B239" s="7">
        <v>6.9979228413355177</v>
      </c>
      <c r="C239" s="6">
        <v>-3.0495785770350003E-3</v>
      </c>
    </row>
    <row r="240" spans="1:3">
      <c r="A240" s="8">
        <v>0.302087420991</v>
      </c>
      <c r="B240" s="7">
        <v>7.1229169611456378</v>
      </c>
      <c r="C240" s="6">
        <v>-3.096109443579E-3</v>
      </c>
    </row>
    <row r="241" spans="1:3">
      <c r="A241" s="8">
        <v>0.30204409917899999</v>
      </c>
      <c r="B241" s="7">
        <v>7.221910828913221</v>
      </c>
      <c r="C241" s="6">
        <v>-3.1426700352680001E-3</v>
      </c>
    </row>
    <row r="242" spans="1:3">
      <c r="A242" s="8">
        <v>0.30199430328999999</v>
      </c>
      <c r="B242" s="7">
        <v>7.3649042314150739</v>
      </c>
      <c r="C242" s="6">
        <v>-3.196149144542E-3</v>
      </c>
    </row>
    <row r="243" spans="1:3">
      <c r="A243" s="8">
        <v>0.30195103237499998</v>
      </c>
      <c r="B243" s="7">
        <v>7.454897278709951</v>
      </c>
      <c r="C243" s="6">
        <v>-3.2426824069650001E-3</v>
      </c>
    </row>
    <row r="244" spans="1:3">
      <c r="A244" s="8">
        <v>0.30190777948399999</v>
      </c>
      <c r="B244" s="7">
        <v>7.5738938610795454</v>
      </c>
      <c r="C244" s="6">
        <v>-3.289118463592E-3</v>
      </c>
    </row>
    <row r="245" spans="1:3">
      <c r="A245" s="8">
        <v>0.30186454894699999</v>
      </c>
      <c r="B245" s="7">
        <v>7.6818843763080036</v>
      </c>
      <c r="C245" s="6">
        <v>-3.3355206539240003E-3</v>
      </c>
    </row>
    <row r="246" spans="1:3">
      <c r="A246" s="8">
        <v>0.3018213387</v>
      </c>
      <c r="B246" s="7">
        <v>7.7928794905892795</v>
      </c>
      <c r="C246" s="6">
        <v>-3.3818367324979998E-3</v>
      </c>
    </row>
    <row r="247" spans="1:3">
      <c r="A247" s="8">
        <v>0.30176951293900001</v>
      </c>
      <c r="B247" s="7">
        <v>7.9248662013301274</v>
      </c>
      <c r="C247" s="6">
        <v>-3.4372823932790003E-3</v>
      </c>
    </row>
    <row r="248" spans="1:3">
      <c r="A248" s="8">
        <v>0.30172634630099998</v>
      </c>
      <c r="B248" s="7">
        <v>8.0388639502856449</v>
      </c>
      <c r="C248" s="6">
        <v>-3.4833084979210001E-3</v>
      </c>
    </row>
    <row r="249" spans="1:3">
      <c r="A249" s="8">
        <v>0.301683199638</v>
      </c>
      <c r="B249" s="7">
        <v>8.1308695859511282</v>
      </c>
      <c r="C249" s="6">
        <v>-3.5293232271639999E-3</v>
      </c>
    </row>
    <row r="250" spans="1:3">
      <c r="A250" s="8">
        <v>0.30164007136499998</v>
      </c>
      <c r="B250" s="7">
        <v>8.250866540341864</v>
      </c>
      <c r="C250" s="6">
        <v>-3.5748844191720005E-3</v>
      </c>
    </row>
    <row r="251" spans="1:3">
      <c r="A251" s="8">
        <v>0.30159480734100003</v>
      </c>
      <c r="B251" s="7">
        <v>8.3688517430728808</v>
      </c>
      <c r="C251" s="6">
        <v>-3.6224498946950002E-3</v>
      </c>
    </row>
    <row r="252" spans="1:3">
      <c r="A252" s="8">
        <v>0.30155171832299998</v>
      </c>
      <c r="B252" s="7">
        <v>8.4608031693925732</v>
      </c>
      <c r="C252" s="6">
        <v>-3.6676942004980001E-3</v>
      </c>
    </row>
    <row r="253" spans="1:3">
      <c r="A253" s="8">
        <v>0.301500035901</v>
      </c>
      <c r="B253" s="7">
        <v>8.5948594481302507</v>
      </c>
      <c r="C253" s="6">
        <v>-3.7209800393829999E-3</v>
      </c>
    </row>
    <row r="254" spans="1:3">
      <c r="A254" s="8">
        <v>0.30145698793999998</v>
      </c>
      <c r="B254" s="7">
        <v>8.6788658752370225</v>
      </c>
      <c r="C254" s="6">
        <v>-3.7654672570760005E-3</v>
      </c>
    </row>
    <row r="255" spans="1:3">
      <c r="A255" s="8">
        <v>0.30140535462399998</v>
      </c>
      <c r="B255" s="7">
        <v>8.8137661335852684</v>
      </c>
      <c r="C255" s="6">
        <v>-3.8169208849660003E-3</v>
      </c>
    </row>
    <row r="256" spans="1:3">
      <c r="A256" s="8">
        <v>0.301362347345</v>
      </c>
      <c r="B256" s="7">
        <v>8.9037189869178928</v>
      </c>
      <c r="C256" s="6">
        <v>-3.8596685665380002E-3</v>
      </c>
    </row>
    <row r="257" spans="1:3">
      <c r="A257" s="8">
        <v>0.30131076302999998</v>
      </c>
      <c r="B257" s="7">
        <v>8.9898391366343819</v>
      </c>
      <c r="C257" s="6">
        <v>-3.9110845514229997E-3</v>
      </c>
    </row>
    <row r="258" spans="1:3">
      <c r="A258" s="8">
        <v>0.30125276227100001</v>
      </c>
      <c r="B258" s="7">
        <v>9.1079097407276599</v>
      </c>
      <c r="C258" s="6">
        <v>-3.9660937284740003E-3</v>
      </c>
    </row>
    <row r="259" spans="1:3">
      <c r="A259" s="8">
        <v>0.30119050244500001</v>
      </c>
      <c r="B259" s="7">
        <v>9.2476738529807001</v>
      </c>
      <c r="C259" s="6">
        <v>-4.0209605101989999E-3</v>
      </c>
    </row>
    <row r="260" spans="1:3">
      <c r="A260" s="8">
        <v>0.30113900630099999</v>
      </c>
      <c r="B260" s="7">
        <v>9.3406596261711083</v>
      </c>
      <c r="C260" s="6">
        <v>-4.0658656940210005E-3</v>
      </c>
    </row>
    <row r="261" spans="1:3">
      <c r="A261" s="8">
        <v>0.30104037910300002</v>
      </c>
      <c r="B261" s="7">
        <v>9.5043402825062504</v>
      </c>
      <c r="C261" s="6">
        <v>-4.1467688346770006E-3</v>
      </c>
    </row>
    <row r="262" spans="1:3">
      <c r="A262" s="8">
        <v>0.30098895985700003</v>
      </c>
      <c r="B262" s="7">
        <v>9.5824135047623429</v>
      </c>
      <c r="C262" s="6">
        <v>-4.1862246018039995E-3</v>
      </c>
    </row>
    <row r="263" spans="1:3">
      <c r="A263" s="8">
        <v>0.30087764170699999</v>
      </c>
      <c r="B263" s="7">
        <v>9.7617858892622955</v>
      </c>
      <c r="C263" s="6">
        <v>-4.25617233676E-3</v>
      </c>
    </row>
    <row r="264" spans="1:3">
      <c r="A264" s="8">
        <v>0.30080492344300003</v>
      </c>
      <c r="B264" s="7">
        <v>9.8599268393844781</v>
      </c>
      <c r="C264" s="6">
        <v>-4.2965320400709999E-3</v>
      </c>
    </row>
    <row r="265" spans="1:3">
      <c r="A265" s="8">
        <v>0.30072157614299999</v>
      </c>
      <c r="B265" s="7">
        <v>9.9496080910658531</v>
      </c>
      <c r="C265" s="6">
        <v>-4.3440322122469998E-3</v>
      </c>
    </row>
    <row r="266" spans="1:3">
      <c r="A266" s="8">
        <v>0.30063616358</v>
      </c>
      <c r="B266" s="7">
        <v>10.049706727674355</v>
      </c>
      <c r="C266" s="6">
        <v>-4.3772083178030005E-3</v>
      </c>
    </row>
    <row r="267" spans="1:3">
      <c r="A267" s="8">
        <v>0.30052950006000001</v>
      </c>
      <c r="B267" s="7">
        <v>10.150636087271383</v>
      </c>
      <c r="C267" s="6">
        <v>-4.4174125732059999E-3</v>
      </c>
    </row>
    <row r="268" spans="1:3">
      <c r="A268" s="8">
        <v>0.30043572994000001</v>
      </c>
      <c r="B268" s="7">
        <v>10.2162138951162</v>
      </c>
      <c r="C268" s="6">
        <v>-4.4590314832350002E-3</v>
      </c>
    </row>
    <row r="269" spans="1:3">
      <c r="A269" s="8">
        <v>0.30031013028699999</v>
      </c>
      <c r="B269" s="7">
        <v>10.304916150668845</v>
      </c>
      <c r="C269" s="6">
        <v>-4.4944306037140004E-3</v>
      </c>
    </row>
    <row r="270" spans="1:3">
      <c r="A270" s="8">
        <v>0.30020381306499999</v>
      </c>
      <c r="B270" s="7">
        <v>10.373776856787044</v>
      </c>
      <c r="C270" s="6">
        <v>-4.5173138213880004E-3</v>
      </c>
    </row>
    <row r="271" spans="1:3">
      <c r="A271" s="8">
        <v>0.30007850381500001</v>
      </c>
      <c r="B271" s="7">
        <v>10.447538802758622</v>
      </c>
      <c r="C271" s="6">
        <v>-4.5429824202550002E-3</v>
      </c>
    </row>
  </sheetData>
  <phoneticPr fontId="7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51"/>
  <sheetViews>
    <sheetView workbookViewId="0">
      <selection activeCell="C2" sqref="A1:C250"/>
    </sheetView>
  </sheetViews>
  <sheetFormatPr defaultRowHeight="12.75"/>
  <cols>
    <col min="1" max="1" width="5.42578125" style="7" customWidth="1"/>
    <col min="2" max="2" width="9.140625" style="7"/>
    <col min="3" max="3" width="9.140625" style="6"/>
    <col min="4" max="16384" width="9.140625" style="5"/>
  </cols>
  <sheetData>
    <row r="1" spans="1:3">
      <c r="A1" s="5" t="s">
        <v>0</v>
      </c>
      <c r="B1" s="7" t="s">
        <v>12</v>
      </c>
      <c r="C1" s="6" t="s">
        <v>1</v>
      </c>
    </row>
    <row r="2" spans="1:3">
      <c r="A2" s="7">
        <v>0.05</v>
      </c>
      <c r="B2" s="7">
        <v>3.5949</v>
      </c>
      <c r="C2" s="6">
        <v>-9.8629859872042505E-4</v>
      </c>
    </row>
    <row r="3" spans="1:3">
      <c r="A3" s="7">
        <v>0.05</v>
      </c>
      <c r="B3" s="7">
        <v>4.1295000000000002</v>
      </c>
      <c r="C3" s="6">
        <v>-1.2435177777593467E-3</v>
      </c>
    </row>
    <row r="4" spans="1:3">
      <c r="A4" s="7">
        <v>0.05</v>
      </c>
      <c r="B4" s="7">
        <v>4.7253999999999996</v>
      </c>
      <c r="C4" s="6">
        <v>-1.6562105384428031E-3</v>
      </c>
    </row>
    <row r="5" spans="1:3">
      <c r="A5" s="7">
        <v>0.05</v>
      </c>
      <c r="B5" s="7">
        <v>5.26</v>
      </c>
      <c r="C5" s="6">
        <v>-2.0549297495178246E-3</v>
      </c>
    </row>
    <row r="6" spans="1:3">
      <c r="A6" s="7">
        <v>0.05</v>
      </c>
      <c r="B6" s="7">
        <v>5.8384</v>
      </c>
      <c r="C6" s="6">
        <v>-2.4842248480566259E-3</v>
      </c>
    </row>
    <row r="7" spans="1:3">
      <c r="A7" s="7">
        <v>0.05</v>
      </c>
      <c r="B7" s="7">
        <v>6.3642000000000003</v>
      </c>
      <c r="C7" s="6">
        <v>-2.8574687720164357E-3</v>
      </c>
    </row>
    <row r="8" spans="1:3">
      <c r="A8" s="7">
        <v>0.05</v>
      </c>
      <c r="B8" s="7">
        <v>6.8373999999999997</v>
      </c>
      <c r="C8" s="6">
        <v>-3.1961597073323173E-3</v>
      </c>
    </row>
    <row r="9" spans="1:3">
      <c r="A9" s="7">
        <v>0.05</v>
      </c>
      <c r="B9" s="7">
        <v>7.1879</v>
      </c>
      <c r="C9" s="6">
        <v>-3.4531804654848001E-3</v>
      </c>
    </row>
    <row r="10" spans="1:3">
      <c r="A10" s="7">
        <v>0.05</v>
      </c>
      <c r="B10" s="7">
        <v>7.5385</v>
      </c>
      <c r="C10" s="6">
        <v>-3.6283033535985023E-3</v>
      </c>
    </row>
    <row r="11" spans="1:3">
      <c r="A11" s="7">
        <v>0.05</v>
      </c>
      <c r="B11" s="7">
        <v>7.8539000000000003</v>
      </c>
      <c r="C11" s="6">
        <v>-3.8501044097415207E-3</v>
      </c>
    </row>
    <row r="12" spans="1:3">
      <c r="A12" s="7">
        <v>0.05</v>
      </c>
      <c r="B12" s="7">
        <v>8.2394999999999996</v>
      </c>
      <c r="C12" s="6">
        <v>-4.0363022219246144E-3</v>
      </c>
    </row>
    <row r="13" spans="1:3">
      <c r="A13" s="7">
        <v>0.05</v>
      </c>
      <c r="B13" s="7">
        <v>8.5287000000000006</v>
      </c>
      <c r="C13" s="6">
        <v>-4.1986704496492161E-3</v>
      </c>
    </row>
    <row r="14" spans="1:3">
      <c r="A14" s="7">
        <v>0.05</v>
      </c>
      <c r="B14" s="7">
        <v>8.8092000000000006</v>
      </c>
      <c r="C14" s="6">
        <v>-4.4300305329600491E-3</v>
      </c>
    </row>
    <row r="15" spans="1:3">
      <c r="A15" s="7">
        <v>0.05</v>
      </c>
      <c r="B15" s="7">
        <v>9.2998999999999992</v>
      </c>
      <c r="C15" s="6">
        <v>-4.7701599908649113E-3</v>
      </c>
    </row>
    <row r="16" spans="1:3">
      <c r="A16" s="7">
        <v>0.05</v>
      </c>
      <c r="B16" s="7">
        <v>9.5891000000000002</v>
      </c>
      <c r="C16" s="6">
        <v>-4.965854602079902E-3</v>
      </c>
    </row>
    <row r="17" spans="1:3">
      <c r="A17" s="7">
        <v>0.05</v>
      </c>
      <c r="B17" s="7">
        <v>9.8782999999999994</v>
      </c>
      <c r="C17" s="6">
        <v>-5.2296344205695136E-3</v>
      </c>
    </row>
    <row r="18" spans="1:3">
      <c r="A18" s="7">
        <v>0.05</v>
      </c>
      <c r="B18" s="7">
        <v>10.089</v>
      </c>
      <c r="C18" s="6">
        <v>-5.4028771032941765E-3</v>
      </c>
    </row>
    <row r="19" spans="1:3">
      <c r="A19" s="7">
        <v>0.1</v>
      </c>
      <c r="B19" s="7">
        <v>3.5598999999999998</v>
      </c>
      <c r="C19" s="6">
        <v>-1.194180707159822E-3</v>
      </c>
    </row>
    <row r="20" spans="1:3">
      <c r="A20" s="7">
        <v>0.1</v>
      </c>
      <c r="B20" s="7">
        <v>3.7351999999999999</v>
      </c>
      <c r="C20" s="6">
        <v>-1.2773815999106281E-3</v>
      </c>
    </row>
    <row r="21" spans="1:3">
      <c r="A21" s="7">
        <v>0.1</v>
      </c>
      <c r="B21" s="7">
        <v>3.9542000000000002</v>
      </c>
      <c r="C21" s="6">
        <v>-1.3886077252587001E-3</v>
      </c>
    </row>
    <row r="22" spans="1:3">
      <c r="A22" s="7">
        <v>0.1</v>
      </c>
      <c r="B22" s="7">
        <v>4.2785000000000002</v>
      </c>
      <c r="C22" s="6">
        <v>-1.6060549786495381E-3</v>
      </c>
    </row>
    <row r="23" spans="1:3">
      <c r="A23" s="7">
        <v>0.1</v>
      </c>
      <c r="B23" s="7">
        <v>4.7253999999999996</v>
      </c>
      <c r="C23" s="6">
        <v>-1.9035469133033903E-3</v>
      </c>
    </row>
    <row r="24" spans="1:3">
      <c r="A24" s="7">
        <v>0.1</v>
      </c>
      <c r="B24" s="7">
        <v>5.3475999999999999</v>
      </c>
      <c r="C24" s="6">
        <v>-2.3935474253928301E-3</v>
      </c>
    </row>
    <row r="25" spans="1:3">
      <c r="A25" s="7">
        <v>0.1</v>
      </c>
      <c r="B25" s="7">
        <v>6.11</v>
      </c>
      <c r="C25" s="6">
        <v>-2.939621214426918E-3</v>
      </c>
    </row>
    <row r="26" spans="1:3">
      <c r="A26" s="7">
        <v>0.1</v>
      </c>
      <c r="B26" s="7">
        <v>6.5570000000000004</v>
      </c>
      <c r="C26" s="6">
        <v>-3.2898121485372368E-3</v>
      </c>
    </row>
    <row r="27" spans="1:3">
      <c r="A27" s="7">
        <v>0.1</v>
      </c>
      <c r="B27" s="7">
        <v>7.0476999999999999</v>
      </c>
      <c r="C27" s="6">
        <v>-3.6168806462047749E-3</v>
      </c>
    </row>
    <row r="28" spans="1:3">
      <c r="A28" s="7">
        <v>0.1</v>
      </c>
      <c r="B28" s="7">
        <v>7.407</v>
      </c>
      <c r="C28" s="6">
        <v>-3.8037099902586127E-3</v>
      </c>
    </row>
    <row r="29" spans="1:3">
      <c r="A29" s="7">
        <v>0.1</v>
      </c>
      <c r="B29" s="7">
        <v>7.8802000000000003</v>
      </c>
      <c r="C29" s="6">
        <v>-4.1071442733950012E-3</v>
      </c>
    </row>
    <row r="30" spans="1:3">
      <c r="A30" s="7">
        <v>0.1</v>
      </c>
      <c r="B30" s="7">
        <v>8.2920999999999996</v>
      </c>
      <c r="C30" s="6">
        <v>-4.3865817100056459E-3</v>
      </c>
    </row>
    <row r="31" spans="1:3">
      <c r="A31" s="7">
        <v>0.1</v>
      </c>
      <c r="B31" s="7">
        <v>8.6776999999999997</v>
      </c>
      <c r="C31" s="6">
        <v>-4.6646655573795662E-3</v>
      </c>
    </row>
    <row r="32" spans="1:3">
      <c r="A32" s="7">
        <v>0.1</v>
      </c>
      <c r="B32" s="7">
        <v>9.1509</v>
      </c>
      <c r="C32" s="6">
        <v>-5.018554636740385E-3</v>
      </c>
    </row>
    <row r="33" spans="1:3">
      <c r="A33" s="7">
        <v>0.1</v>
      </c>
      <c r="B33" s="7">
        <v>9.5452999999999992</v>
      </c>
      <c r="C33" s="6">
        <v>-5.3511378818853136E-3</v>
      </c>
    </row>
    <row r="34" spans="1:3">
      <c r="A34" s="7">
        <v>0.1</v>
      </c>
      <c r="B34" s="7">
        <v>9.7293000000000003</v>
      </c>
      <c r="C34" s="6">
        <v>-5.498355857202898E-3</v>
      </c>
    </row>
    <row r="35" spans="1:3">
      <c r="A35" s="7">
        <v>0.1</v>
      </c>
      <c r="B35" s="7">
        <v>9.9221000000000004</v>
      </c>
      <c r="C35" s="6">
        <v>-5.6705099348205099E-3</v>
      </c>
    </row>
    <row r="36" spans="1:3">
      <c r="A36" s="7">
        <v>0.5</v>
      </c>
      <c r="B36" s="7">
        <v>3.63</v>
      </c>
      <c r="C36" s="6">
        <v>-1.539776933193268E-3</v>
      </c>
    </row>
    <row r="37" spans="1:3">
      <c r="A37" s="7">
        <v>0.5</v>
      </c>
      <c r="B37" s="7">
        <v>3.8052999999999999</v>
      </c>
      <c r="C37" s="6">
        <v>-1.6441797591024584E-3</v>
      </c>
    </row>
    <row r="38" spans="1:3">
      <c r="A38" s="7">
        <v>0.5</v>
      </c>
      <c r="B38" s="7">
        <v>4.0682</v>
      </c>
      <c r="C38" s="6">
        <v>-1.8035156648852485E-3</v>
      </c>
    </row>
    <row r="39" spans="1:3">
      <c r="A39" s="7">
        <v>0.5</v>
      </c>
      <c r="B39" s="7">
        <v>4.4800000000000004</v>
      </c>
      <c r="C39" s="6">
        <v>-2.0790553868357451E-3</v>
      </c>
    </row>
    <row r="40" spans="1:3">
      <c r="A40" s="7">
        <v>0.5</v>
      </c>
      <c r="B40" s="7">
        <v>5.0758999999999999</v>
      </c>
      <c r="C40" s="6">
        <v>-2.5400182230804007E-3</v>
      </c>
    </row>
    <row r="41" spans="1:3">
      <c r="A41" s="7">
        <v>0.5</v>
      </c>
      <c r="B41" s="7">
        <v>5.9786000000000001</v>
      </c>
      <c r="C41" s="6">
        <v>-3.220760820824686E-3</v>
      </c>
    </row>
    <row r="42" spans="1:3">
      <c r="A42" s="7">
        <v>0.5</v>
      </c>
      <c r="B42" s="7">
        <v>6.4343000000000004</v>
      </c>
      <c r="C42" s="6">
        <v>-3.5822126369365443E-3</v>
      </c>
    </row>
    <row r="43" spans="1:3">
      <c r="A43" s="7">
        <v>0.5</v>
      </c>
      <c r="B43" s="7">
        <v>6.8636999999999997</v>
      </c>
      <c r="C43" s="6">
        <v>-3.9208772777378264E-3</v>
      </c>
    </row>
    <row r="44" spans="1:3">
      <c r="A44" s="7">
        <v>0.5</v>
      </c>
      <c r="B44" s="7">
        <v>7.2843</v>
      </c>
      <c r="C44" s="6">
        <v>-4.1660798562002223E-3</v>
      </c>
    </row>
    <row r="45" spans="1:3">
      <c r="A45" s="7">
        <v>0.5</v>
      </c>
      <c r="B45" s="7">
        <v>7.8277000000000001</v>
      </c>
      <c r="C45" s="6">
        <v>-4.4810034804843475E-3</v>
      </c>
    </row>
    <row r="46" spans="1:3">
      <c r="A46" s="7">
        <v>0.5</v>
      </c>
      <c r="B46" s="7">
        <v>8.3621999999999996</v>
      </c>
      <c r="C46" s="6">
        <v>-4.8296665289573647E-3</v>
      </c>
    </row>
    <row r="47" spans="1:3">
      <c r="A47" s="7">
        <v>0.5</v>
      </c>
      <c r="B47" s="7">
        <v>8.8617000000000008</v>
      </c>
      <c r="C47" s="6">
        <v>-5.1506930697870074E-3</v>
      </c>
    </row>
    <row r="48" spans="1:3">
      <c r="A48" s="7">
        <v>0.5</v>
      </c>
      <c r="B48" s="7">
        <v>9.3087</v>
      </c>
      <c r="C48" s="6">
        <v>-5.5208455005405308E-3</v>
      </c>
    </row>
    <row r="49" spans="1:3">
      <c r="A49" s="7">
        <v>0.5</v>
      </c>
      <c r="B49" s="7">
        <v>9.6066000000000003</v>
      </c>
      <c r="C49" s="6">
        <v>-5.7655442157326453E-3</v>
      </c>
    </row>
    <row r="50" spans="1:3">
      <c r="A50" s="7">
        <v>0.5</v>
      </c>
      <c r="B50" s="7">
        <v>9.8870000000000005</v>
      </c>
      <c r="C50" s="6">
        <v>-6.0016303050902855E-3</v>
      </c>
    </row>
    <row r="51" spans="1:3">
      <c r="A51" s="7">
        <v>0.5</v>
      </c>
      <c r="B51" s="7">
        <v>10.019</v>
      </c>
      <c r="C51" s="6">
        <v>-6.1084662810415996E-3</v>
      </c>
    </row>
  </sheetData>
  <phoneticPr fontId="7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C146"/>
  <sheetViews>
    <sheetView workbookViewId="0">
      <selection activeCell="C2" sqref="A1:C250"/>
    </sheetView>
  </sheetViews>
  <sheetFormatPr defaultRowHeight="12.75"/>
  <cols>
    <col min="1" max="1" width="9.140625" style="15"/>
    <col min="2" max="2" width="9.140625" style="12"/>
    <col min="3" max="3" width="9.140625" style="13"/>
    <col min="4" max="16384" width="9.140625" style="11"/>
  </cols>
  <sheetData>
    <row r="1" spans="1:3">
      <c r="A1" s="14" t="s">
        <v>0</v>
      </c>
      <c r="B1" s="9" t="s">
        <v>12</v>
      </c>
      <c r="C1" s="10" t="s">
        <v>1</v>
      </c>
    </row>
    <row r="2" spans="1:3">
      <c r="A2" s="15">
        <v>0.01</v>
      </c>
      <c r="B2" s="12">
        <v>2.5790000000000002</v>
      </c>
      <c r="C2" s="13">
        <v>-1.8240000000000001E-3</v>
      </c>
    </row>
    <row r="3" spans="1:3">
      <c r="A3" s="15">
        <v>0.01</v>
      </c>
      <c r="B3" s="12">
        <v>2.7360000000000002</v>
      </c>
      <c r="C3" s="13">
        <v>-1.928E-3</v>
      </c>
    </row>
    <row r="4" spans="1:3">
      <c r="A4" s="15">
        <v>0.01</v>
      </c>
      <c r="B4" s="12">
        <v>2.9319999999999999</v>
      </c>
      <c r="C4" s="13">
        <v>-2.1250000000000002E-3</v>
      </c>
    </row>
    <row r="5" spans="1:3">
      <c r="A5" s="15">
        <v>0.01</v>
      </c>
      <c r="B5" s="12">
        <v>3.177</v>
      </c>
      <c r="C5" s="13">
        <v>-2.3319999999999999E-3</v>
      </c>
    </row>
    <row r="6" spans="1:3">
      <c r="A6" s="15">
        <v>0.01</v>
      </c>
      <c r="B6" s="12">
        <v>3.3530000000000002</v>
      </c>
      <c r="C6" s="13">
        <v>-2.5089999999999999E-3</v>
      </c>
    </row>
    <row r="7" spans="1:3">
      <c r="A7" s="15">
        <v>0.01</v>
      </c>
      <c r="B7" s="12">
        <v>3.5569999999999999</v>
      </c>
      <c r="C7" s="13">
        <v>-2.6949999999999999E-3</v>
      </c>
    </row>
    <row r="8" spans="1:3">
      <c r="A8" s="15">
        <v>0.01</v>
      </c>
      <c r="B8" s="12">
        <v>3.8279999999999998</v>
      </c>
      <c r="C8" s="13">
        <v>-2.9750000000000002E-3</v>
      </c>
    </row>
    <row r="9" spans="1:3">
      <c r="A9" s="15">
        <v>0.01</v>
      </c>
      <c r="B9" s="12">
        <v>3.9780000000000002</v>
      </c>
      <c r="C9" s="13">
        <v>-3.1099999999999999E-3</v>
      </c>
    </row>
    <row r="10" spans="1:3">
      <c r="A10" s="15">
        <v>0.01</v>
      </c>
      <c r="B10" s="12">
        <v>4.12</v>
      </c>
      <c r="C10" s="13">
        <v>-3.2750000000000001E-3</v>
      </c>
    </row>
    <row r="11" spans="1:3">
      <c r="A11" s="15">
        <v>0.01</v>
      </c>
      <c r="B11" s="12">
        <v>4.2149999999999999</v>
      </c>
      <c r="C11" s="13">
        <v>-3.3790000000000001E-3</v>
      </c>
    </row>
    <row r="12" spans="1:3">
      <c r="A12" s="15">
        <v>0.01</v>
      </c>
      <c r="B12" s="12">
        <v>4.3040000000000003</v>
      </c>
      <c r="C12" s="13">
        <v>-3.4620000000000002E-3</v>
      </c>
    </row>
    <row r="13" spans="1:3">
      <c r="A13" s="15">
        <v>0.01</v>
      </c>
      <c r="B13" s="12">
        <v>4.3710000000000004</v>
      </c>
      <c r="C13" s="13">
        <v>-3.5550000000000004E-3</v>
      </c>
    </row>
    <row r="14" spans="1:3">
      <c r="A14" s="15">
        <v>0.01</v>
      </c>
      <c r="B14" s="12">
        <v>4.4729999999999999</v>
      </c>
      <c r="C14" s="13">
        <v>-3.6480000000000002E-3</v>
      </c>
    </row>
    <row r="15" spans="1:3">
      <c r="A15" s="15">
        <v>0.01</v>
      </c>
      <c r="B15" s="12">
        <v>4.5609999999999999</v>
      </c>
      <c r="C15" s="13">
        <v>-3.7420000000000001E-3</v>
      </c>
    </row>
    <row r="16" spans="1:3">
      <c r="A16" s="15">
        <v>0.01</v>
      </c>
      <c r="B16" s="12">
        <v>4.67</v>
      </c>
      <c r="C16" s="13">
        <v>-3.8349999999999999E-3</v>
      </c>
    </row>
    <row r="17" spans="1:3">
      <c r="A17" s="15">
        <v>0.01</v>
      </c>
      <c r="B17" s="12">
        <v>4.758</v>
      </c>
      <c r="C17" s="13">
        <v>-3.9180000000000005E-3</v>
      </c>
    </row>
    <row r="18" spans="1:3">
      <c r="A18" s="15">
        <v>0.01</v>
      </c>
      <c r="B18" s="12">
        <v>4.8529999999999998</v>
      </c>
      <c r="C18" s="13">
        <v>-4.0109999999999998E-3</v>
      </c>
    </row>
    <row r="19" spans="1:3">
      <c r="A19" s="15">
        <v>0.01</v>
      </c>
      <c r="B19" s="12">
        <v>4.976</v>
      </c>
      <c r="C19" s="13">
        <v>-4.1250000000000002E-3</v>
      </c>
    </row>
    <row r="20" spans="1:3">
      <c r="A20" s="15">
        <v>0.01</v>
      </c>
      <c r="B20" s="12">
        <v>5.077</v>
      </c>
      <c r="C20" s="13">
        <v>-4.2190000000000005E-3</v>
      </c>
    </row>
    <row r="21" spans="1:3">
      <c r="A21" s="15">
        <v>0.01</v>
      </c>
      <c r="B21" s="12">
        <v>5.1790000000000003</v>
      </c>
      <c r="C21" s="13">
        <v>-4.3429999999999996E-3</v>
      </c>
    </row>
    <row r="22" spans="1:3">
      <c r="A22" s="15">
        <v>0.01</v>
      </c>
      <c r="B22" s="12">
        <v>5.2880000000000003</v>
      </c>
      <c r="C22" s="13">
        <v>-4.4160000000000007E-3</v>
      </c>
    </row>
    <row r="23" spans="1:3">
      <c r="A23" s="15">
        <v>0.01</v>
      </c>
      <c r="B23" s="12">
        <v>5.431</v>
      </c>
      <c r="C23" s="13">
        <v>-4.5190000000000004E-3</v>
      </c>
    </row>
    <row r="24" spans="1:3">
      <c r="A24" s="15">
        <v>0.01</v>
      </c>
      <c r="B24" s="12">
        <v>5.5529999999999999</v>
      </c>
      <c r="C24" s="13">
        <v>-4.6340000000000001E-3</v>
      </c>
    </row>
    <row r="25" spans="1:3">
      <c r="A25" s="15">
        <v>0.01</v>
      </c>
      <c r="B25" s="12">
        <v>5.6749999999999998</v>
      </c>
      <c r="C25" s="13">
        <v>-4.7270000000000003E-3</v>
      </c>
    </row>
    <row r="26" spans="1:3">
      <c r="A26" s="15">
        <v>0.01</v>
      </c>
      <c r="B26" s="12">
        <v>5.8040000000000003</v>
      </c>
      <c r="C26" s="13">
        <v>-4.8209999999999998E-3</v>
      </c>
    </row>
    <row r="27" spans="1:3">
      <c r="A27" s="15">
        <v>0.01</v>
      </c>
      <c r="B27" s="12">
        <v>5.96</v>
      </c>
      <c r="C27" s="13">
        <v>-4.914E-3</v>
      </c>
    </row>
    <row r="28" spans="1:3">
      <c r="A28" s="15">
        <v>0.01</v>
      </c>
      <c r="B28" s="12">
        <v>6.117</v>
      </c>
      <c r="C28" s="13">
        <v>-5.0179999999999999E-3</v>
      </c>
    </row>
    <row r="29" spans="1:3">
      <c r="A29" s="15">
        <v>0.01</v>
      </c>
      <c r="B29" s="12">
        <v>6.2939999999999996</v>
      </c>
      <c r="C29" s="13">
        <v>-5.1120000000000002E-3</v>
      </c>
    </row>
    <row r="30" spans="1:3">
      <c r="A30" s="15">
        <v>0.01</v>
      </c>
      <c r="B30" s="12">
        <v>6.4569999999999999</v>
      </c>
      <c r="C30" s="13">
        <v>-5.2060000000000006E-3</v>
      </c>
    </row>
    <row r="31" spans="1:3">
      <c r="A31" s="15">
        <v>0.01</v>
      </c>
      <c r="B31" s="12">
        <v>6.6680000000000001</v>
      </c>
      <c r="C31" s="13">
        <v>-5.3E-3</v>
      </c>
    </row>
    <row r="32" spans="1:3">
      <c r="A32" s="15">
        <v>0.01</v>
      </c>
      <c r="B32" s="12">
        <v>6.899</v>
      </c>
      <c r="C32" s="13">
        <v>-5.3949999999999996E-3</v>
      </c>
    </row>
    <row r="33" spans="1:3">
      <c r="A33" s="15">
        <v>0.01</v>
      </c>
      <c r="B33" s="12">
        <v>7.0960000000000001</v>
      </c>
      <c r="C33" s="13">
        <v>-5.489E-3</v>
      </c>
    </row>
    <row r="34" spans="1:3">
      <c r="A34" s="15">
        <v>0.01</v>
      </c>
      <c r="B34" s="12">
        <v>7.3890000000000002</v>
      </c>
      <c r="C34" s="13">
        <v>-5.5839999999999996E-3</v>
      </c>
    </row>
    <row r="35" spans="1:3">
      <c r="A35" s="15">
        <v>0.01</v>
      </c>
      <c r="B35" s="12">
        <v>7.6950000000000003</v>
      </c>
      <c r="C35" s="13">
        <v>-5.7200000000000003E-3</v>
      </c>
    </row>
    <row r="36" spans="1:3">
      <c r="A36" s="15">
        <v>0.01</v>
      </c>
      <c r="B36" s="12">
        <v>8.0009999999999994</v>
      </c>
      <c r="C36" s="13">
        <v>-5.7840000000000001E-3</v>
      </c>
    </row>
    <row r="37" spans="1:3">
      <c r="A37" s="15">
        <v>0.01</v>
      </c>
      <c r="B37" s="12">
        <v>8.2929999999999993</v>
      </c>
      <c r="C37" s="13">
        <v>-5.9199999999999999E-3</v>
      </c>
    </row>
    <row r="38" spans="1:3">
      <c r="A38" s="15">
        <v>0.01</v>
      </c>
      <c r="B38" s="12">
        <v>8.593</v>
      </c>
      <c r="C38" s="13">
        <v>-6.0049999999999999E-3</v>
      </c>
    </row>
    <row r="39" spans="1:3">
      <c r="A39" s="15">
        <v>0.01</v>
      </c>
      <c r="B39" s="12">
        <v>8.8650000000000002</v>
      </c>
      <c r="C39" s="13">
        <v>-6.0890000000000007E-3</v>
      </c>
    </row>
    <row r="40" spans="1:3">
      <c r="A40" s="15">
        <v>0.01</v>
      </c>
      <c r="B40" s="12">
        <v>9.11</v>
      </c>
      <c r="C40" s="13">
        <v>-6.1939999999999999E-3</v>
      </c>
    </row>
    <row r="41" spans="1:3">
      <c r="A41" s="15">
        <v>0.01</v>
      </c>
      <c r="B41" s="12">
        <v>9.3409999999999993</v>
      </c>
      <c r="C41" s="13">
        <v>-6.2779999999999997E-3</v>
      </c>
    </row>
    <row r="42" spans="1:3">
      <c r="A42" s="15">
        <v>0.01</v>
      </c>
      <c r="B42" s="12">
        <v>9.593</v>
      </c>
      <c r="C42" s="13">
        <v>-6.3730000000000002E-3</v>
      </c>
    </row>
    <row r="43" spans="1:3">
      <c r="A43" s="15">
        <v>0.01</v>
      </c>
      <c r="B43" s="12">
        <v>9.77</v>
      </c>
      <c r="C43" s="13">
        <v>-6.4459999999999995E-3</v>
      </c>
    </row>
    <row r="44" spans="1:3">
      <c r="A44" s="15">
        <v>0.01</v>
      </c>
      <c r="B44" s="12">
        <v>9.94</v>
      </c>
      <c r="C44" s="13">
        <v>-6.5199999999999998E-3</v>
      </c>
    </row>
    <row r="45" spans="1:3">
      <c r="A45" s="15">
        <v>0.01</v>
      </c>
      <c r="B45" s="12">
        <v>10.170999999999999</v>
      </c>
      <c r="C45" s="13">
        <v>-6.6350000000000003E-3</v>
      </c>
    </row>
    <row r="46" spans="1:3">
      <c r="A46" s="15">
        <v>0.01</v>
      </c>
      <c r="B46" s="12">
        <v>10.401999999999999</v>
      </c>
      <c r="C46" s="13">
        <v>-6.7290000000000006E-3</v>
      </c>
    </row>
    <row r="47" spans="1:3">
      <c r="A47" s="15">
        <v>0.01</v>
      </c>
      <c r="B47" s="12">
        <v>10.510999999999999</v>
      </c>
      <c r="C47" s="13">
        <v>-6.8330000000000005E-3</v>
      </c>
    </row>
    <row r="48" spans="1:3">
      <c r="A48" s="15">
        <v>0.01</v>
      </c>
      <c r="B48" s="12">
        <v>10.606</v>
      </c>
      <c r="C48" s="13">
        <v>-6.9360000000000003E-3</v>
      </c>
    </row>
    <row r="49" spans="1:3">
      <c r="A49" s="15">
        <v>0.1</v>
      </c>
      <c r="B49" s="12">
        <v>2.5579999999999998</v>
      </c>
      <c r="C49" s="13">
        <v>-1.9980000000000002E-3</v>
      </c>
    </row>
    <row r="50" spans="1:3">
      <c r="A50" s="15">
        <v>0.1</v>
      </c>
      <c r="B50" s="12">
        <v>2.714</v>
      </c>
      <c r="C50" s="13">
        <v>-2.1019999999999997E-3</v>
      </c>
    </row>
    <row r="51" spans="1:3">
      <c r="A51" s="15">
        <v>0.1</v>
      </c>
      <c r="B51" s="12">
        <v>2.782</v>
      </c>
      <c r="C51" s="13">
        <v>-2.196E-3</v>
      </c>
    </row>
    <row r="52" spans="1:3">
      <c r="A52" s="15">
        <v>0.1</v>
      </c>
      <c r="B52" s="12">
        <v>2.9319999999999999</v>
      </c>
      <c r="C52" s="13">
        <v>-2.3410000000000002E-3</v>
      </c>
    </row>
    <row r="53" spans="1:3">
      <c r="A53" s="15">
        <v>0.1</v>
      </c>
      <c r="B53" s="12">
        <v>3.1829999999999998</v>
      </c>
      <c r="C53" s="13">
        <v>-2.6000000000000003E-3</v>
      </c>
    </row>
    <row r="54" spans="1:3">
      <c r="A54" s="15">
        <v>0.1</v>
      </c>
      <c r="B54" s="12">
        <v>3.3050000000000002</v>
      </c>
      <c r="C54" s="13">
        <v>-2.745E-3</v>
      </c>
    </row>
    <row r="55" spans="1:3">
      <c r="A55" s="15">
        <v>0.1</v>
      </c>
      <c r="B55" s="12">
        <v>3.5019999999999998</v>
      </c>
      <c r="C55" s="13">
        <v>-2.931E-3</v>
      </c>
    </row>
    <row r="56" spans="1:3">
      <c r="A56" s="15">
        <v>0.1</v>
      </c>
      <c r="B56" s="12">
        <v>3.7389999999999999</v>
      </c>
      <c r="C56" s="13">
        <v>-3.2109999999999999E-3</v>
      </c>
    </row>
    <row r="57" spans="1:3">
      <c r="A57" s="15">
        <v>0.1</v>
      </c>
      <c r="B57" s="12">
        <v>3.8820000000000001</v>
      </c>
      <c r="C57" s="13">
        <v>-3.356E-3</v>
      </c>
    </row>
    <row r="58" spans="1:3">
      <c r="A58" s="15">
        <v>0.1</v>
      </c>
      <c r="B58" s="12">
        <v>4.024</v>
      </c>
      <c r="C58" s="13">
        <v>-3.542E-3</v>
      </c>
    </row>
    <row r="59" spans="1:3">
      <c r="A59" s="15">
        <v>0.1</v>
      </c>
      <c r="B59" s="12">
        <v>4.1130000000000004</v>
      </c>
      <c r="C59" s="13">
        <v>-3.5009999999999998E-3</v>
      </c>
    </row>
    <row r="60" spans="1:3">
      <c r="A60" s="15">
        <v>0.1</v>
      </c>
      <c r="B60" s="12">
        <v>4.2350000000000003</v>
      </c>
      <c r="C60" s="13">
        <v>-3.6459999999999999E-3</v>
      </c>
    </row>
    <row r="61" spans="1:3">
      <c r="A61" s="15">
        <v>0.1</v>
      </c>
      <c r="B61" s="12">
        <v>4.3090000000000002</v>
      </c>
      <c r="C61" s="13">
        <v>-3.7810000000000001E-3</v>
      </c>
    </row>
    <row r="62" spans="1:3">
      <c r="A62" s="15">
        <v>0.1</v>
      </c>
      <c r="B62" s="12">
        <v>4.4790000000000001</v>
      </c>
      <c r="C62" s="13">
        <v>-3.9260000000000007E-3</v>
      </c>
    </row>
    <row r="63" spans="1:3">
      <c r="A63" s="15">
        <v>0.1</v>
      </c>
      <c r="B63" s="12">
        <v>4.5739999999999998</v>
      </c>
      <c r="C63" s="13">
        <v>-4.0289999999999996E-3</v>
      </c>
    </row>
    <row r="64" spans="1:3">
      <c r="A64" s="15">
        <v>0.1</v>
      </c>
      <c r="B64" s="12">
        <v>4.649</v>
      </c>
      <c r="C64" s="13">
        <v>-4.143E-3</v>
      </c>
    </row>
    <row r="65" spans="1:3">
      <c r="A65" s="15">
        <v>0.1</v>
      </c>
      <c r="B65" s="12">
        <v>4.7370000000000001</v>
      </c>
      <c r="C65" s="13">
        <v>-4.2469999999999999E-3</v>
      </c>
    </row>
    <row r="66" spans="1:3">
      <c r="A66" s="15">
        <v>0.1</v>
      </c>
      <c r="B66" s="12">
        <v>4.8449999999999998</v>
      </c>
      <c r="C66" s="13">
        <v>-4.3400000000000001E-3</v>
      </c>
    </row>
    <row r="67" spans="1:3">
      <c r="A67" s="15">
        <v>0.1</v>
      </c>
      <c r="B67" s="12">
        <v>4.92</v>
      </c>
      <c r="C67" s="13">
        <v>-4.4229999999999998E-3</v>
      </c>
    </row>
    <row r="68" spans="1:3">
      <c r="A68" s="15">
        <v>0.1</v>
      </c>
      <c r="B68" s="12">
        <v>5.0289999999999999</v>
      </c>
      <c r="C68" s="13">
        <v>-4.516E-3</v>
      </c>
    </row>
    <row r="69" spans="1:3">
      <c r="A69" s="15">
        <v>0.1</v>
      </c>
      <c r="B69" s="12">
        <v>5.13</v>
      </c>
      <c r="C69" s="13">
        <v>-4.62E-3</v>
      </c>
    </row>
    <row r="70" spans="1:3">
      <c r="A70" s="15">
        <v>0.1</v>
      </c>
      <c r="B70" s="12">
        <v>5.2530000000000001</v>
      </c>
      <c r="C70" s="13">
        <v>-4.7130000000000002E-3</v>
      </c>
    </row>
    <row r="71" spans="1:3">
      <c r="A71" s="15">
        <v>0.1</v>
      </c>
      <c r="B71" s="12">
        <v>5.375</v>
      </c>
      <c r="C71" s="13">
        <v>-4.8170000000000001E-3</v>
      </c>
    </row>
    <row r="72" spans="1:3">
      <c r="A72" s="15">
        <v>0.1</v>
      </c>
      <c r="B72" s="12">
        <v>5.5039999999999996</v>
      </c>
      <c r="C72" s="13">
        <v>-4.8899999999999994E-3</v>
      </c>
    </row>
    <row r="73" spans="1:3">
      <c r="A73" s="15">
        <v>0.1</v>
      </c>
      <c r="B73" s="12">
        <v>5.64</v>
      </c>
      <c r="C73" s="13">
        <v>-5.0250000000000008E-3</v>
      </c>
    </row>
    <row r="74" spans="1:3">
      <c r="A74" s="15">
        <v>0.1</v>
      </c>
      <c r="B74" s="12">
        <v>5.7889999999999997</v>
      </c>
      <c r="C74" s="13">
        <v>-5.1190000000000003E-3</v>
      </c>
    </row>
    <row r="75" spans="1:3">
      <c r="A75" s="15">
        <v>0.1</v>
      </c>
      <c r="B75" s="12">
        <v>5.9459999999999997</v>
      </c>
      <c r="C75" s="13">
        <v>-5.202E-3</v>
      </c>
    </row>
    <row r="76" spans="1:3">
      <c r="A76" s="15">
        <v>0.1</v>
      </c>
      <c r="B76" s="12">
        <v>6.1159999999999997</v>
      </c>
      <c r="C76" s="13">
        <v>-5.2859999999999999E-3</v>
      </c>
    </row>
    <row r="77" spans="1:3">
      <c r="A77" s="15">
        <v>0.1</v>
      </c>
      <c r="B77" s="12">
        <v>6.32</v>
      </c>
      <c r="C77" s="13">
        <v>-5.3700000000000006E-3</v>
      </c>
    </row>
    <row r="78" spans="1:3">
      <c r="A78" s="15">
        <v>0.1</v>
      </c>
      <c r="B78" s="12">
        <v>6.5510000000000002</v>
      </c>
      <c r="C78" s="13">
        <v>-5.4740000000000006E-3</v>
      </c>
    </row>
    <row r="79" spans="1:3">
      <c r="A79" s="15">
        <v>0.1</v>
      </c>
      <c r="B79" s="12">
        <v>6.7960000000000003</v>
      </c>
      <c r="C79" s="13">
        <v>-5.5690000000000002E-3</v>
      </c>
    </row>
    <row r="80" spans="1:3">
      <c r="A80" s="15">
        <v>0.1</v>
      </c>
      <c r="B80" s="12">
        <v>7.0819999999999999</v>
      </c>
      <c r="C80" s="13">
        <v>-5.6840000000000007E-3</v>
      </c>
    </row>
    <row r="81" spans="1:3">
      <c r="A81" s="15">
        <v>0.1</v>
      </c>
      <c r="B81" s="12">
        <v>7.367</v>
      </c>
      <c r="C81" s="13">
        <v>-5.7580000000000001E-3</v>
      </c>
    </row>
    <row r="82" spans="1:3">
      <c r="A82" s="15">
        <v>0.1</v>
      </c>
      <c r="B82" s="12">
        <v>7.68</v>
      </c>
      <c r="C82" s="13">
        <v>-5.8840000000000003E-3</v>
      </c>
    </row>
    <row r="83" spans="1:3">
      <c r="A83" s="15">
        <v>0.1</v>
      </c>
      <c r="B83" s="12">
        <v>7.952</v>
      </c>
      <c r="C83" s="13">
        <v>-6.0199999999999993E-3</v>
      </c>
    </row>
    <row r="84" spans="1:3">
      <c r="A84" s="15">
        <v>0.1</v>
      </c>
      <c r="B84" s="12">
        <v>8.2590000000000003</v>
      </c>
      <c r="C84" s="13">
        <v>-6.1050000000000002E-3</v>
      </c>
    </row>
    <row r="85" spans="1:3">
      <c r="A85" s="15">
        <v>0.1</v>
      </c>
      <c r="B85" s="12">
        <v>8.5169999999999995</v>
      </c>
      <c r="C85" s="13">
        <v>-6.2100000000000002E-3</v>
      </c>
    </row>
    <row r="86" spans="1:3">
      <c r="A86" s="15">
        <v>0.1</v>
      </c>
      <c r="B86" s="12">
        <v>8.7690000000000001</v>
      </c>
      <c r="C86" s="13">
        <v>-6.2940000000000001E-3</v>
      </c>
    </row>
    <row r="87" spans="1:3">
      <c r="A87" s="15">
        <v>0.1</v>
      </c>
      <c r="B87" s="12">
        <v>9.0210000000000008</v>
      </c>
      <c r="C87" s="13">
        <v>-6.3579999999999999E-3</v>
      </c>
    </row>
    <row r="88" spans="1:3">
      <c r="A88" s="15">
        <v>0.1</v>
      </c>
      <c r="B88" s="12">
        <v>9.2520000000000007</v>
      </c>
      <c r="C88" s="13">
        <v>-6.4729999999999996E-3</v>
      </c>
    </row>
    <row r="89" spans="1:3">
      <c r="A89" s="15">
        <v>0.1</v>
      </c>
      <c r="B89" s="12">
        <v>9.4559999999999995</v>
      </c>
      <c r="C89" s="13">
        <v>-6.5460000000000006E-3</v>
      </c>
    </row>
    <row r="90" spans="1:3">
      <c r="A90" s="15">
        <v>0.1</v>
      </c>
      <c r="B90" s="12">
        <v>9.7889999999999997</v>
      </c>
      <c r="C90" s="13">
        <v>-6.7030000000000006E-3</v>
      </c>
    </row>
    <row r="91" spans="1:3">
      <c r="A91" s="15">
        <v>0.1</v>
      </c>
      <c r="B91" s="12">
        <v>10.026999999999999</v>
      </c>
      <c r="C91" s="13">
        <v>-6.8590000000000005E-3</v>
      </c>
    </row>
    <row r="92" spans="1:3">
      <c r="A92" s="15">
        <v>0.1</v>
      </c>
      <c r="B92" s="12">
        <v>10.217000000000001</v>
      </c>
      <c r="C92" s="13">
        <v>-6.9429999999999995E-3</v>
      </c>
    </row>
    <row r="93" spans="1:3">
      <c r="A93" s="15">
        <v>0.1</v>
      </c>
      <c r="B93" s="12">
        <v>10.468999999999999</v>
      </c>
      <c r="C93" s="13">
        <v>-7.1609999999999998E-3</v>
      </c>
    </row>
    <row r="94" spans="1:3">
      <c r="A94" s="15">
        <v>0.1</v>
      </c>
      <c r="B94" s="12">
        <v>10.590999999999999</v>
      </c>
      <c r="C94" s="13">
        <v>-7.2550000000000002E-3</v>
      </c>
    </row>
    <row r="95" spans="1:3">
      <c r="A95" s="15">
        <v>1</v>
      </c>
      <c r="B95" s="12">
        <v>2.5099999999999998</v>
      </c>
      <c r="C95" s="13">
        <v>-2.1619999999999999E-3</v>
      </c>
    </row>
    <row r="96" spans="1:3">
      <c r="A96" s="15">
        <v>1</v>
      </c>
      <c r="B96" s="12">
        <v>2.5979999999999999</v>
      </c>
      <c r="C96" s="13">
        <v>-2.2660000000000002E-3</v>
      </c>
    </row>
    <row r="97" spans="1:3">
      <c r="A97" s="15">
        <v>1</v>
      </c>
      <c r="B97" s="12">
        <v>2.7069999999999999</v>
      </c>
      <c r="C97" s="13">
        <v>-2.3999999999999998E-3</v>
      </c>
    </row>
    <row r="98" spans="1:3">
      <c r="A98" s="15">
        <v>1</v>
      </c>
      <c r="B98" s="12">
        <v>2.8290000000000002</v>
      </c>
      <c r="C98" s="13">
        <v>-2.5040000000000001E-3</v>
      </c>
    </row>
    <row r="99" spans="1:3">
      <c r="A99" s="15">
        <v>1</v>
      </c>
      <c r="B99" s="12">
        <v>2.9580000000000002</v>
      </c>
      <c r="C99" s="13">
        <v>-2.7010000000000003E-3</v>
      </c>
    </row>
    <row r="100" spans="1:3">
      <c r="A100" s="15">
        <v>1</v>
      </c>
      <c r="B100" s="12">
        <v>3.1339999999999999</v>
      </c>
      <c r="C100" s="13">
        <v>-2.9380000000000001E-3</v>
      </c>
    </row>
    <row r="101" spans="1:3">
      <c r="A101" s="15">
        <v>1</v>
      </c>
      <c r="B101" s="12">
        <v>3.2559999999999998</v>
      </c>
      <c r="C101" s="13">
        <v>-3.042E-3</v>
      </c>
    </row>
    <row r="102" spans="1:3">
      <c r="A102" s="15">
        <v>1</v>
      </c>
      <c r="B102" s="12">
        <v>3.3919999999999999</v>
      </c>
      <c r="C102" s="13">
        <v>-3.2280000000000004E-3</v>
      </c>
    </row>
    <row r="103" spans="1:3">
      <c r="A103" s="15">
        <v>1</v>
      </c>
      <c r="B103" s="12">
        <v>3.5609999999999999</v>
      </c>
      <c r="C103" s="13">
        <v>-3.4250000000000001E-3</v>
      </c>
    </row>
    <row r="104" spans="1:3">
      <c r="A104" s="15">
        <v>1</v>
      </c>
      <c r="B104" s="12">
        <v>3.6629999999999998</v>
      </c>
      <c r="C104" s="13">
        <v>-3.5490000000000001E-3</v>
      </c>
    </row>
    <row r="105" spans="1:3">
      <c r="A105" s="15">
        <v>1</v>
      </c>
      <c r="B105" s="12">
        <v>3.758</v>
      </c>
      <c r="C105" s="13">
        <v>-3.673E-3</v>
      </c>
    </row>
    <row r="106" spans="1:3">
      <c r="A106" s="15">
        <v>1</v>
      </c>
      <c r="B106" s="12">
        <v>3.8330000000000002</v>
      </c>
      <c r="C106" s="13">
        <v>-3.643E-3</v>
      </c>
    </row>
    <row r="107" spans="1:3">
      <c r="A107" s="15">
        <v>1</v>
      </c>
      <c r="B107" s="12">
        <v>3.9079999999999999</v>
      </c>
      <c r="C107" s="13">
        <v>-3.705E-3</v>
      </c>
    </row>
    <row r="108" spans="1:3">
      <c r="A108" s="15">
        <v>1</v>
      </c>
      <c r="B108" s="12">
        <v>3.9620000000000002</v>
      </c>
      <c r="C108" s="13">
        <v>-3.7669999999999999E-3</v>
      </c>
    </row>
    <row r="109" spans="1:3">
      <c r="A109" s="15">
        <v>1</v>
      </c>
      <c r="B109" s="12">
        <v>4.0430000000000001</v>
      </c>
      <c r="C109" s="13">
        <v>-3.8189999999999999E-3</v>
      </c>
    </row>
    <row r="110" spans="1:3">
      <c r="A110" s="15">
        <v>1</v>
      </c>
      <c r="B110" s="12">
        <v>4.1109999999999998</v>
      </c>
      <c r="C110" s="13">
        <v>-3.9430000000000003E-3</v>
      </c>
    </row>
    <row r="111" spans="1:3">
      <c r="A111" s="15">
        <v>1</v>
      </c>
      <c r="B111" s="12">
        <v>4.2060000000000004</v>
      </c>
      <c r="C111" s="13">
        <v>-4.0469999999999994E-3</v>
      </c>
    </row>
    <row r="112" spans="1:3">
      <c r="A112" s="15">
        <v>1</v>
      </c>
      <c r="B112" s="12">
        <v>4.3010000000000002</v>
      </c>
      <c r="C112" s="13">
        <v>-4.1710000000000002E-3</v>
      </c>
    </row>
    <row r="113" spans="1:3">
      <c r="A113" s="15">
        <v>1</v>
      </c>
      <c r="B113" s="12">
        <v>4.383</v>
      </c>
      <c r="C113" s="13">
        <v>-4.2230000000000002E-3</v>
      </c>
    </row>
    <row r="114" spans="1:3">
      <c r="A114" s="15">
        <v>1</v>
      </c>
      <c r="B114" s="12">
        <v>4.4770000000000003</v>
      </c>
      <c r="C114" s="13">
        <v>-4.3570000000000006E-3</v>
      </c>
    </row>
    <row r="115" spans="1:3">
      <c r="A115" s="15">
        <v>1</v>
      </c>
      <c r="B115" s="12">
        <v>4.5659999999999998</v>
      </c>
      <c r="C115" s="13">
        <v>-4.4510000000000001E-3</v>
      </c>
    </row>
    <row r="116" spans="1:3">
      <c r="A116" s="15">
        <v>1</v>
      </c>
      <c r="B116" s="12">
        <v>4.6470000000000002</v>
      </c>
      <c r="C116" s="13">
        <v>-4.5439999999999994E-3</v>
      </c>
    </row>
    <row r="117" spans="1:3">
      <c r="A117" s="15">
        <v>1</v>
      </c>
      <c r="B117" s="12">
        <v>4.7279999999999998</v>
      </c>
      <c r="C117" s="13">
        <v>-4.6580000000000007E-3</v>
      </c>
    </row>
    <row r="118" spans="1:3">
      <c r="A118" s="15">
        <v>1</v>
      </c>
      <c r="B118" s="12">
        <v>4.83</v>
      </c>
      <c r="C118" s="13">
        <v>-4.7409999999999996E-3</v>
      </c>
    </row>
    <row r="119" spans="1:3">
      <c r="A119" s="15">
        <v>1</v>
      </c>
      <c r="B119" s="12">
        <v>4.9390000000000001</v>
      </c>
      <c r="C119" s="13">
        <v>-4.8550000000000008E-3</v>
      </c>
    </row>
    <row r="120" spans="1:3">
      <c r="A120" s="15">
        <v>1</v>
      </c>
      <c r="B120" s="12">
        <v>5.0540000000000003</v>
      </c>
      <c r="C120" s="13">
        <v>-4.927E-3</v>
      </c>
    </row>
    <row r="121" spans="1:3">
      <c r="A121" s="15">
        <v>1</v>
      </c>
      <c r="B121" s="12">
        <v>5.1829999999999998</v>
      </c>
      <c r="C121" s="13">
        <v>-5.0309999999999999E-3</v>
      </c>
    </row>
    <row r="122" spans="1:3">
      <c r="A122" s="15">
        <v>1</v>
      </c>
      <c r="B122" s="12">
        <v>5.319</v>
      </c>
      <c r="C122" s="13">
        <v>-5.104E-3</v>
      </c>
    </row>
    <row r="123" spans="1:3">
      <c r="A123" s="15">
        <v>1</v>
      </c>
      <c r="B123" s="12">
        <v>5.476</v>
      </c>
      <c r="C123" s="13">
        <v>-5.208E-3</v>
      </c>
    </row>
    <row r="124" spans="1:3">
      <c r="A124" s="15">
        <v>1</v>
      </c>
      <c r="B124" s="12">
        <v>5.6390000000000002</v>
      </c>
      <c r="C124" s="13">
        <v>-5.313E-3</v>
      </c>
    </row>
    <row r="125" spans="1:3">
      <c r="A125" s="15">
        <v>1</v>
      </c>
      <c r="B125" s="12">
        <v>5.8159999999999998</v>
      </c>
      <c r="C125" s="13">
        <v>-5.4070000000000003E-3</v>
      </c>
    </row>
    <row r="126" spans="1:3">
      <c r="A126" s="15">
        <v>1</v>
      </c>
      <c r="B126" s="12">
        <v>6.0469999999999997</v>
      </c>
      <c r="C126" s="13">
        <v>-5.5010000000000007E-3</v>
      </c>
    </row>
    <row r="127" spans="1:3">
      <c r="A127" s="15">
        <v>1</v>
      </c>
      <c r="B127" s="12">
        <v>6.2850000000000001</v>
      </c>
      <c r="C127" s="13">
        <v>-5.5950000000000001E-3</v>
      </c>
    </row>
    <row r="128" spans="1:3">
      <c r="A128" s="15">
        <v>1</v>
      </c>
      <c r="B128" s="12">
        <v>6.5570000000000004</v>
      </c>
      <c r="C128" s="13">
        <v>-5.6900000000000006E-3</v>
      </c>
    </row>
    <row r="129" spans="1:3">
      <c r="A129" s="15">
        <v>1</v>
      </c>
      <c r="B129" s="12">
        <v>6.8630000000000004</v>
      </c>
      <c r="C129" s="13">
        <v>-5.7949999999999998E-3</v>
      </c>
    </row>
    <row r="130" spans="1:3">
      <c r="A130" s="15">
        <v>1</v>
      </c>
      <c r="B130" s="12">
        <v>7.1630000000000003</v>
      </c>
      <c r="C130" s="13">
        <v>-5.921E-3</v>
      </c>
    </row>
    <row r="131" spans="1:3">
      <c r="A131" s="15">
        <v>1</v>
      </c>
      <c r="B131" s="12">
        <v>7.476</v>
      </c>
      <c r="C131" s="13">
        <v>-6.0160000000000005E-3</v>
      </c>
    </row>
    <row r="132" spans="1:3">
      <c r="A132" s="15">
        <v>1</v>
      </c>
      <c r="B132" s="12">
        <v>7.7750000000000004</v>
      </c>
      <c r="C132" s="13">
        <v>-6.1010000000000005E-3</v>
      </c>
    </row>
    <row r="133" spans="1:3">
      <c r="A133" s="15">
        <v>1</v>
      </c>
      <c r="B133" s="12">
        <v>8.0739999999999998</v>
      </c>
      <c r="C133" s="13">
        <v>-6.1749999999999999E-3</v>
      </c>
    </row>
    <row r="134" spans="1:3">
      <c r="A134" s="15">
        <v>1</v>
      </c>
      <c r="B134" s="12">
        <v>8.36</v>
      </c>
      <c r="C134" s="13">
        <v>-6.28E-3</v>
      </c>
    </row>
    <row r="135" spans="1:3">
      <c r="A135" s="15">
        <v>1</v>
      </c>
      <c r="B135" s="12">
        <v>8.5980000000000008</v>
      </c>
      <c r="C135" s="13">
        <v>-6.4060000000000002E-3</v>
      </c>
    </row>
    <row r="136" spans="1:3">
      <c r="A136" s="15">
        <v>1</v>
      </c>
      <c r="B136" s="12">
        <v>8.8629999999999995</v>
      </c>
      <c r="C136" s="13">
        <v>-6.5209999999999999E-3</v>
      </c>
    </row>
    <row r="137" spans="1:3">
      <c r="A137" s="15">
        <v>1</v>
      </c>
      <c r="B137" s="12">
        <v>9.0879999999999992</v>
      </c>
      <c r="C137" s="13">
        <v>-6.5540000000000008E-3</v>
      </c>
    </row>
    <row r="138" spans="1:3">
      <c r="A138" s="15">
        <v>1</v>
      </c>
      <c r="B138" s="12">
        <v>9.2720000000000002</v>
      </c>
      <c r="C138" s="13">
        <v>-6.6680000000000003E-3</v>
      </c>
    </row>
    <row r="139" spans="1:3">
      <c r="A139" s="15">
        <v>1</v>
      </c>
      <c r="B139" s="12">
        <v>9.4280000000000008</v>
      </c>
      <c r="C139" s="13">
        <v>-6.7619999999999998E-3</v>
      </c>
    </row>
    <row r="140" spans="1:3">
      <c r="A140" s="15">
        <v>1</v>
      </c>
      <c r="B140" s="12">
        <v>9.577</v>
      </c>
      <c r="C140" s="13">
        <v>-6.8349999999999999E-3</v>
      </c>
    </row>
    <row r="141" spans="1:3">
      <c r="A141" s="15">
        <v>1</v>
      </c>
      <c r="B141" s="12">
        <v>9.7070000000000007</v>
      </c>
      <c r="C141" s="13">
        <v>-6.9180000000000005E-3</v>
      </c>
    </row>
    <row r="142" spans="1:3">
      <c r="A142" s="15">
        <v>1</v>
      </c>
      <c r="B142" s="12">
        <v>9.9380000000000006</v>
      </c>
      <c r="C142" s="13">
        <v>-7.0330000000000002E-3</v>
      </c>
    </row>
    <row r="143" spans="1:3">
      <c r="A143" s="15">
        <v>1</v>
      </c>
      <c r="B143" s="12">
        <v>10.093999999999999</v>
      </c>
      <c r="C143" s="13">
        <v>-7.1679999999999999E-3</v>
      </c>
    </row>
    <row r="144" spans="1:3">
      <c r="A144" s="15">
        <v>1</v>
      </c>
      <c r="B144" s="12">
        <v>10.215999999999999</v>
      </c>
      <c r="C144" s="13">
        <v>-7.2820000000000003E-3</v>
      </c>
    </row>
    <row r="145" spans="1:3">
      <c r="A145" s="15">
        <v>1</v>
      </c>
      <c r="B145" s="12">
        <v>10.359</v>
      </c>
      <c r="C145" s="13">
        <v>-7.3970000000000008E-3</v>
      </c>
    </row>
    <row r="146" spans="1:3">
      <c r="A146" s="15">
        <v>1</v>
      </c>
      <c r="B146" s="12">
        <v>10.522</v>
      </c>
      <c r="C146" s="13">
        <v>-7.5830000000000003E-3</v>
      </c>
    </row>
  </sheetData>
  <phoneticPr fontId="7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3:N37"/>
  <sheetViews>
    <sheetView workbookViewId="0">
      <selection activeCell="B11" sqref="B11"/>
    </sheetView>
  </sheetViews>
  <sheetFormatPr defaultColWidth="13.42578125" defaultRowHeight="12.75"/>
  <cols>
    <col min="1" max="1" width="6" style="3" bestFit="1" customWidth="1"/>
    <col min="2" max="2" width="24.7109375" style="3" bestFit="1" customWidth="1"/>
    <col min="3" max="3" width="10.5703125" style="3" bestFit="1" customWidth="1"/>
    <col min="4" max="4" width="10.140625" style="17" bestFit="1" customWidth="1"/>
    <col min="5" max="5" width="6.7109375" style="3" bestFit="1" customWidth="1"/>
    <col min="6" max="6" width="7.7109375" style="3" bestFit="1" customWidth="1"/>
    <col min="7" max="7" width="6.7109375" style="3" bestFit="1" customWidth="1"/>
    <col min="8" max="8" width="13.42578125" style="3" customWidth="1"/>
    <col min="9" max="9" width="5.5703125" style="3" bestFit="1" customWidth="1"/>
    <col min="10" max="12" width="4.5703125" style="3" bestFit="1" customWidth="1"/>
    <col min="13" max="13" width="13.42578125" style="3" customWidth="1"/>
    <col min="14" max="14" width="6.42578125" style="3" bestFit="1" customWidth="1"/>
    <col min="15" max="16384" width="13.42578125" style="3"/>
  </cols>
  <sheetData>
    <row r="3" spans="1:14">
      <c r="B3" s="4" t="s">
        <v>85</v>
      </c>
      <c r="D3" s="16" t="s">
        <v>2</v>
      </c>
      <c r="E3" s="19">
        <v>3</v>
      </c>
    </row>
    <row r="4" spans="1:14">
      <c r="D4" s="16" t="s">
        <v>3</v>
      </c>
      <c r="E4" s="17">
        <v>4.5</v>
      </c>
    </row>
    <row r="7" spans="1:14" ht="15">
      <c r="A7" s="16" t="s">
        <v>7</v>
      </c>
      <c r="B7" s="4" t="s">
        <v>8</v>
      </c>
      <c r="C7" s="4" t="s">
        <v>9</v>
      </c>
      <c r="D7" s="16" t="s">
        <v>10</v>
      </c>
      <c r="E7" s="1" t="s">
        <v>11</v>
      </c>
      <c r="F7" s="1" t="s">
        <v>12</v>
      </c>
      <c r="G7" s="2" t="s">
        <v>15</v>
      </c>
      <c r="H7" s="4"/>
      <c r="I7" s="1" t="s">
        <v>4</v>
      </c>
      <c r="J7" s="1" t="s">
        <v>27</v>
      </c>
      <c r="K7" s="1" t="s">
        <v>28</v>
      </c>
      <c r="L7" s="1" t="s">
        <v>29</v>
      </c>
      <c r="M7" s="4"/>
      <c r="N7" s="18" t="s">
        <v>13</v>
      </c>
    </row>
    <row r="8" spans="1:14">
      <c r="A8" s="17" t="s">
        <v>86</v>
      </c>
      <c r="B8" s="3" t="s">
        <v>118</v>
      </c>
      <c r="C8" s="17"/>
      <c r="D8" s="17">
        <v>145</v>
      </c>
      <c r="E8" s="17" t="s">
        <v>70</v>
      </c>
      <c r="F8" s="17" t="s">
        <v>99</v>
      </c>
      <c r="G8" s="17" t="s">
        <v>100</v>
      </c>
      <c r="I8" s="19">
        <v>4.9000000000000004</v>
      </c>
      <c r="J8" s="19">
        <v>2.79</v>
      </c>
      <c r="K8" s="19">
        <v>7.76</v>
      </c>
      <c r="L8" s="20">
        <v>-103</v>
      </c>
      <c r="N8" s="21">
        <v>8.1000000000000003E-2</v>
      </c>
    </row>
    <row r="9" spans="1:14">
      <c r="A9" s="17" t="s">
        <v>87</v>
      </c>
      <c r="B9" s="3" t="s">
        <v>118</v>
      </c>
      <c r="C9" s="17"/>
      <c r="D9" s="17">
        <v>101</v>
      </c>
      <c r="E9" s="17" t="s">
        <v>70</v>
      </c>
      <c r="F9" s="17" t="s">
        <v>101</v>
      </c>
      <c r="G9" s="17" t="s">
        <v>102</v>
      </c>
      <c r="I9" s="19">
        <v>5.0999999999999996</v>
      </c>
      <c r="J9" s="19">
        <v>3.1</v>
      </c>
      <c r="K9" s="19">
        <v>9.59</v>
      </c>
      <c r="L9" s="20">
        <v>-108</v>
      </c>
      <c r="N9" s="21">
        <v>9.6000000000000002E-2</v>
      </c>
    </row>
    <row r="10" spans="1:14">
      <c r="A10" s="17" t="s">
        <v>88</v>
      </c>
      <c r="B10" s="3" t="s">
        <v>119</v>
      </c>
      <c r="C10" s="17"/>
      <c r="D10" s="17">
        <v>45</v>
      </c>
      <c r="E10" s="17" t="s">
        <v>70</v>
      </c>
      <c r="F10" s="17" t="s">
        <v>103</v>
      </c>
      <c r="G10" s="17" t="s">
        <v>104</v>
      </c>
      <c r="I10" s="19">
        <v>5.5</v>
      </c>
      <c r="J10" s="19">
        <v>3.74</v>
      </c>
      <c r="K10" s="19">
        <v>11</v>
      </c>
      <c r="L10" s="20">
        <v>-76</v>
      </c>
      <c r="N10" s="21">
        <v>8.7999999999999995E-2</v>
      </c>
    </row>
    <row r="11" spans="1:14">
      <c r="A11" s="17" t="s">
        <v>89</v>
      </c>
      <c r="B11" s="3" t="s">
        <v>120</v>
      </c>
      <c r="C11" s="17"/>
      <c r="D11" s="17">
        <v>620</v>
      </c>
      <c r="E11" s="17" t="s">
        <v>52</v>
      </c>
      <c r="F11" s="17" t="s">
        <v>105</v>
      </c>
      <c r="G11" s="17" t="s">
        <v>106</v>
      </c>
      <c r="I11" s="19">
        <v>6.3</v>
      </c>
      <c r="J11" s="19">
        <v>3.39</v>
      </c>
      <c r="K11" s="19">
        <v>10.09</v>
      </c>
      <c r="L11" s="20">
        <v>-82</v>
      </c>
      <c r="N11" s="21">
        <v>7.6999999999999999E-2</v>
      </c>
    </row>
    <row r="12" spans="1:14">
      <c r="A12" s="17" t="s">
        <v>90</v>
      </c>
      <c r="B12" s="3" t="s">
        <v>120</v>
      </c>
      <c r="C12" s="17"/>
      <c r="D12" s="17">
        <v>588</v>
      </c>
      <c r="E12" s="17" t="s">
        <v>58</v>
      </c>
      <c r="F12" s="17" t="s">
        <v>107</v>
      </c>
      <c r="G12" s="17" t="s">
        <v>108</v>
      </c>
      <c r="I12" s="19">
        <v>5.9</v>
      </c>
      <c r="J12" s="19">
        <v>3.73</v>
      </c>
      <c r="K12" s="19">
        <v>10.68</v>
      </c>
      <c r="L12" s="20">
        <v>-49</v>
      </c>
      <c r="N12" s="21">
        <v>6.8000000000000005E-2</v>
      </c>
    </row>
    <row r="13" spans="1:14">
      <c r="A13" s="17" t="s">
        <v>91</v>
      </c>
      <c r="B13" s="3" t="s">
        <v>121</v>
      </c>
      <c r="C13" s="17"/>
      <c r="D13" s="17">
        <v>869</v>
      </c>
      <c r="E13" s="17" t="s">
        <v>109</v>
      </c>
      <c r="F13" s="17" t="s">
        <v>110</v>
      </c>
      <c r="G13" s="17" t="s">
        <v>111</v>
      </c>
      <c r="I13" s="19">
        <v>4.9000000000000004</v>
      </c>
      <c r="J13" s="19">
        <v>3.03</v>
      </c>
      <c r="K13" s="19">
        <v>7.45</v>
      </c>
      <c r="L13" s="20">
        <v>-71</v>
      </c>
      <c r="N13" s="21">
        <v>0.10199999999999999</v>
      </c>
    </row>
    <row r="14" spans="1:14">
      <c r="A14" s="17" t="s">
        <v>92</v>
      </c>
      <c r="B14" s="3" t="s">
        <v>39</v>
      </c>
      <c r="C14" s="17"/>
      <c r="D14" s="17">
        <v>663</v>
      </c>
      <c r="E14" s="17" t="s">
        <v>49</v>
      </c>
      <c r="F14" s="17" t="s">
        <v>68</v>
      </c>
      <c r="G14" s="17" t="s">
        <v>112</v>
      </c>
      <c r="I14" s="19">
        <v>4.9000000000000004</v>
      </c>
      <c r="J14" s="19">
        <v>3.3</v>
      </c>
      <c r="K14" s="19">
        <v>8.83</v>
      </c>
      <c r="L14" s="20">
        <v>-222</v>
      </c>
      <c r="N14" s="21">
        <v>0.111</v>
      </c>
    </row>
    <row r="15" spans="1:14">
      <c r="A15" s="17" t="s">
        <v>93</v>
      </c>
      <c r="B15" s="3" t="s">
        <v>40</v>
      </c>
      <c r="C15" s="17"/>
      <c r="D15" s="17">
        <v>249</v>
      </c>
      <c r="E15" s="17" t="s">
        <v>66</v>
      </c>
      <c r="F15" s="17" t="s">
        <v>68</v>
      </c>
      <c r="G15" s="17" t="s">
        <v>65</v>
      </c>
      <c r="I15" s="19">
        <v>3.5</v>
      </c>
      <c r="J15" s="19">
        <v>4.67</v>
      </c>
      <c r="K15" s="19">
        <v>9.51</v>
      </c>
      <c r="L15" s="20">
        <v>-196</v>
      </c>
      <c r="N15" s="21">
        <v>0.156</v>
      </c>
    </row>
    <row r="16" spans="1:14">
      <c r="A16" s="17" t="s">
        <v>94</v>
      </c>
      <c r="B16" s="3" t="s">
        <v>122</v>
      </c>
      <c r="C16" s="17"/>
      <c r="D16" s="17">
        <v>255</v>
      </c>
      <c r="E16" s="17" t="s">
        <v>113</v>
      </c>
      <c r="F16" s="17" t="s">
        <v>78</v>
      </c>
      <c r="G16" s="17" t="s">
        <v>114</v>
      </c>
      <c r="I16" s="19">
        <v>5.5</v>
      </c>
      <c r="J16" s="19">
        <v>4.24</v>
      </c>
      <c r="K16" s="19">
        <v>9.14</v>
      </c>
      <c r="L16" s="20">
        <v>-225</v>
      </c>
      <c r="N16" s="21">
        <v>0.15</v>
      </c>
    </row>
    <row r="17" spans="1:14">
      <c r="A17" s="17" t="s">
        <v>95</v>
      </c>
      <c r="B17" s="3" t="s">
        <v>123</v>
      </c>
      <c r="C17" s="17"/>
      <c r="D17" s="17">
        <v>411</v>
      </c>
      <c r="E17" s="17" t="s">
        <v>115</v>
      </c>
      <c r="F17" s="17" t="s">
        <v>116</v>
      </c>
      <c r="G17" s="17" t="s">
        <v>117</v>
      </c>
      <c r="I17" s="19">
        <v>4.5999999999999996</v>
      </c>
      <c r="J17" s="19">
        <v>4.25</v>
      </c>
      <c r="K17" s="19">
        <v>10.6</v>
      </c>
      <c r="L17" s="20">
        <v>-80</v>
      </c>
      <c r="N17" s="21">
        <v>9.4E-2</v>
      </c>
    </row>
    <row r="18" spans="1:14">
      <c r="A18" s="17" t="s">
        <v>96</v>
      </c>
      <c r="B18" s="3" t="s">
        <v>129</v>
      </c>
      <c r="C18" s="17"/>
      <c r="D18" s="17">
        <v>211</v>
      </c>
      <c r="E18" s="17" t="s">
        <v>64</v>
      </c>
      <c r="F18" s="17" t="s">
        <v>124</v>
      </c>
      <c r="G18" s="17" t="s">
        <v>125</v>
      </c>
      <c r="I18" s="19">
        <v>4.9000000000000004</v>
      </c>
      <c r="J18" s="19">
        <v>3.38</v>
      </c>
      <c r="K18" s="19">
        <v>9.25</v>
      </c>
      <c r="L18" s="20">
        <v>-191</v>
      </c>
      <c r="N18" s="21">
        <v>7.2999999999999995E-2</v>
      </c>
    </row>
    <row r="19" spans="1:14">
      <c r="A19" s="17" t="s">
        <v>97</v>
      </c>
      <c r="B19" s="3" t="s">
        <v>35</v>
      </c>
      <c r="C19" s="17"/>
      <c r="D19" s="17">
        <v>285</v>
      </c>
      <c r="E19" s="17" t="s">
        <v>73</v>
      </c>
      <c r="F19" s="17" t="s">
        <v>74</v>
      </c>
      <c r="G19" s="17" t="s">
        <v>126</v>
      </c>
      <c r="I19" s="19">
        <v>5.5</v>
      </c>
      <c r="J19" s="19">
        <v>4.1100000000000003</v>
      </c>
      <c r="K19" s="19">
        <v>10.38</v>
      </c>
      <c r="L19" s="20">
        <v>-95</v>
      </c>
      <c r="N19" s="21">
        <v>0.16400000000000001</v>
      </c>
    </row>
    <row r="20" spans="1:14">
      <c r="A20" s="17" t="s">
        <v>98</v>
      </c>
      <c r="B20" s="3" t="s">
        <v>130</v>
      </c>
      <c r="C20" s="17"/>
      <c r="D20" s="17">
        <v>66</v>
      </c>
      <c r="E20" s="17" t="s">
        <v>113</v>
      </c>
      <c r="F20" s="17" t="s">
        <v>127</v>
      </c>
      <c r="G20" s="17" t="s">
        <v>128</v>
      </c>
      <c r="I20" s="19">
        <v>5.4</v>
      </c>
      <c r="J20" s="19">
        <v>3.65</v>
      </c>
      <c r="K20" s="19">
        <v>10.210000000000001</v>
      </c>
      <c r="L20" s="20">
        <v>-83</v>
      </c>
      <c r="N20" s="21">
        <v>7.5999999999999998E-2</v>
      </c>
    </row>
    <row r="22" spans="1:14">
      <c r="I22" s="19">
        <f>AVERAGE(I8:I20)</f>
        <v>5.1461538461538465</v>
      </c>
      <c r="J22" s="19">
        <f>AVERAGE(J8:J20)</f>
        <v>3.6446153846153848</v>
      </c>
      <c r="K22" s="19">
        <f>AVERAGE(K8:K20)</f>
        <v>9.5761538461538471</v>
      </c>
      <c r="L22" s="20">
        <f>AVERAGE(L8:L20)</f>
        <v>-121.61538461538461</v>
      </c>
    </row>
    <row r="24" spans="1:14">
      <c r="B24" s="4" t="s">
        <v>84</v>
      </c>
    </row>
    <row r="25" spans="1:14" ht="15">
      <c r="B25" s="1" t="s">
        <v>4</v>
      </c>
      <c r="C25" s="19">
        <f>I22</f>
        <v>5.1461538461538465</v>
      </c>
      <c r="F25" s="17"/>
      <c r="I25" s="25"/>
      <c r="J25" s="25"/>
      <c r="K25" s="26"/>
    </row>
    <row r="26" spans="1:14">
      <c r="B26" s="1" t="s">
        <v>27</v>
      </c>
      <c r="C26" s="19">
        <f>J22</f>
        <v>3.6446153846153848</v>
      </c>
      <c r="F26" s="17"/>
      <c r="I26" s="25"/>
      <c r="J26" s="25"/>
      <c r="K26" s="26"/>
    </row>
    <row r="27" spans="1:14">
      <c r="B27" s="1" t="s">
        <v>28</v>
      </c>
      <c r="C27" s="19">
        <f>K22</f>
        <v>9.5761538461538471</v>
      </c>
      <c r="F27" s="17"/>
      <c r="I27" s="25"/>
      <c r="J27" s="25"/>
      <c r="K27" s="26"/>
    </row>
    <row r="28" spans="1:14" s="24" customFormat="1">
      <c r="A28" s="3"/>
      <c r="B28" s="22" t="s">
        <v>5</v>
      </c>
      <c r="C28" s="27">
        <f>E3</f>
        <v>3</v>
      </c>
      <c r="D28" s="23"/>
      <c r="F28" s="23"/>
      <c r="I28" s="28"/>
      <c r="J28" s="28"/>
      <c r="K28" s="29"/>
    </row>
    <row r="29" spans="1:14" s="24" customFormat="1">
      <c r="B29" s="22" t="s">
        <v>6</v>
      </c>
      <c r="C29" s="27">
        <f>E4</f>
        <v>4.5</v>
      </c>
      <c r="D29" s="23"/>
      <c r="F29" s="23"/>
      <c r="I29" s="28"/>
      <c r="J29" s="28"/>
      <c r="K29" s="29"/>
    </row>
    <row r="30" spans="1:14">
      <c r="A30" s="24"/>
      <c r="B30" s="1" t="s">
        <v>29</v>
      </c>
      <c r="C30" s="20">
        <f>L22</f>
        <v>-121.61538461538461</v>
      </c>
      <c r="F30" s="17"/>
      <c r="I30" s="25"/>
      <c r="J30" s="25"/>
      <c r="K30" s="26"/>
    </row>
    <row r="31" spans="1:14">
      <c r="F31" s="17"/>
      <c r="I31" s="25"/>
      <c r="J31" s="25"/>
      <c r="K31" s="26"/>
    </row>
    <row r="32" spans="1:14">
      <c r="F32" s="17"/>
      <c r="I32" s="25"/>
      <c r="J32" s="25"/>
      <c r="K32" s="26"/>
    </row>
    <row r="33" spans="6:11">
      <c r="F33" s="17"/>
      <c r="I33" s="25"/>
      <c r="J33" s="25"/>
      <c r="K33" s="26"/>
    </row>
    <row r="34" spans="6:11">
      <c r="F34" s="17"/>
      <c r="I34" s="25"/>
      <c r="J34" s="25"/>
      <c r="K34" s="26"/>
    </row>
    <row r="35" spans="6:11">
      <c r="F35" s="17"/>
      <c r="I35" s="25"/>
      <c r="J35" s="25"/>
      <c r="K35" s="26"/>
    </row>
    <row r="36" spans="6:11">
      <c r="F36" s="17"/>
      <c r="I36" s="25"/>
      <c r="J36" s="25"/>
      <c r="K36" s="26"/>
    </row>
    <row r="37" spans="6:11">
      <c r="F37" s="17"/>
      <c r="I37" s="25"/>
      <c r="J37" s="25"/>
      <c r="K37" s="26"/>
    </row>
  </sheetData>
  <phoneticPr fontId="4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102"/>
  <sheetViews>
    <sheetView workbookViewId="0">
      <selection activeCell="C2" sqref="A1:C250"/>
    </sheetView>
  </sheetViews>
  <sheetFormatPr defaultRowHeight="12.75"/>
  <cols>
    <col min="1" max="1" width="9.140625" style="15"/>
    <col min="2" max="2" width="9.140625" style="12"/>
    <col min="3" max="3" width="9.140625" style="13"/>
    <col min="4" max="16384" width="9.140625" style="11"/>
  </cols>
  <sheetData>
    <row r="1" spans="1:3">
      <c r="A1" s="14" t="s">
        <v>0</v>
      </c>
      <c r="B1" s="9" t="s">
        <v>12</v>
      </c>
      <c r="C1" s="10" t="s">
        <v>1</v>
      </c>
    </row>
    <row r="2" spans="1:3">
      <c r="A2" s="15">
        <v>0.01</v>
      </c>
      <c r="B2" s="12">
        <v>2.8719999999999999</v>
      </c>
      <c r="C2" s="13">
        <v>-2.0070000000000001E-3</v>
      </c>
    </row>
    <row r="3" spans="1:3">
      <c r="A3" s="15">
        <v>0.01</v>
      </c>
      <c r="B3" s="12">
        <v>3.0630000000000002</v>
      </c>
      <c r="C3" s="13">
        <v>-2.1619999999999999E-3</v>
      </c>
    </row>
    <row r="4" spans="1:3">
      <c r="A4" s="15">
        <v>0.01</v>
      </c>
      <c r="B4" s="12">
        <v>3.3769999999999998</v>
      </c>
      <c r="C4" s="13">
        <v>-2.3990000000000001E-3</v>
      </c>
    </row>
    <row r="5" spans="1:3">
      <c r="A5" s="15">
        <v>0.01</v>
      </c>
      <c r="B5" s="12">
        <v>3.5550000000000002</v>
      </c>
      <c r="C5" s="13">
        <v>-2.5539999999999998E-3</v>
      </c>
    </row>
    <row r="6" spans="1:3">
      <c r="A6" s="15">
        <v>0.01</v>
      </c>
      <c r="B6" s="12">
        <v>3.8210000000000002</v>
      </c>
      <c r="C6" s="13">
        <v>-2.7810000000000001E-3</v>
      </c>
    </row>
    <row r="7" spans="1:3">
      <c r="A7" s="15">
        <v>0.01</v>
      </c>
      <c r="B7" s="12">
        <v>4.0739999999999998</v>
      </c>
      <c r="C7" s="13">
        <v>-3.0279999999999999E-3</v>
      </c>
    </row>
    <row r="8" spans="1:3">
      <c r="A8" s="15">
        <v>0.01</v>
      </c>
      <c r="B8" s="12">
        <v>4.34</v>
      </c>
      <c r="C8" s="13">
        <v>-3.2959999999999999E-3</v>
      </c>
    </row>
    <row r="9" spans="1:3">
      <c r="A9" s="15">
        <v>0.01</v>
      </c>
      <c r="B9" s="12">
        <v>4.5990000000000002</v>
      </c>
      <c r="C9" s="13">
        <v>-3.5639999999999999E-3</v>
      </c>
    </row>
    <row r="10" spans="1:3">
      <c r="A10" s="15">
        <v>0.01</v>
      </c>
      <c r="B10" s="12">
        <v>4.9269999999999996</v>
      </c>
      <c r="C10" s="13">
        <v>-3.8530000000000001E-3</v>
      </c>
    </row>
    <row r="11" spans="1:3">
      <c r="A11" s="15">
        <v>0.01</v>
      </c>
      <c r="B11" s="12">
        <v>5.0839999999999996</v>
      </c>
      <c r="C11" s="13">
        <v>-4.0069999999999993E-3</v>
      </c>
    </row>
    <row r="12" spans="1:3">
      <c r="A12" s="15">
        <v>0.01</v>
      </c>
      <c r="B12" s="12">
        <v>5.2409999999999997</v>
      </c>
      <c r="C12" s="13">
        <v>-4.1310000000000001E-3</v>
      </c>
    </row>
    <row r="13" spans="1:3">
      <c r="A13" s="15">
        <v>0.01</v>
      </c>
      <c r="B13" s="12">
        <v>5.4119999999999999</v>
      </c>
      <c r="C13" s="13">
        <v>-4.2759999999999994E-3</v>
      </c>
    </row>
    <row r="14" spans="1:3">
      <c r="A14" s="15">
        <v>0.01</v>
      </c>
      <c r="B14" s="12">
        <v>5.5960000000000001</v>
      </c>
      <c r="C14" s="13">
        <v>-4.4299999999999999E-3</v>
      </c>
    </row>
    <row r="15" spans="1:3">
      <c r="A15" s="15">
        <v>0.01</v>
      </c>
      <c r="B15" s="12">
        <v>5.8010000000000002</v>
      </c>
      <c r="C15" s="13">
        <v>-4.5750000000000001E-3</v>
      </c>
    </row>
    <row r="16" spans="1:3">
      <c r="A16" s="15">
        <v>0.01</v>
      </c>
      <c r="B16" s="12">
        <v>6.0330000000000004</v>
      </c>
      <c r="C16" s="13">
        <v>-4.7300000000000007E-3</v>
      </c>
    </row>
    <row r="17" spans="1:3">
      <c r="A17" s="15">
        <v>0.01</v>
      </c>
      <c r="B17" s="12">
        <v>6.19</v>
      </c>
      <c r="C17" s="13">
        <v>-4.8019999999999998E-3</v>
      </c>
    </row>
    <row r="18" spans="1:3">
      <c r="A18" s="15">
        <v>0.01</v>
      </c>
      <c r="B18" s="12">
        <v>6.3470000000000004</v>
      </c>
      <c r="C18" s="13">
        <v>-4.8849999999999996E-3</v>
      </c>
    </row>
    <row r="19" spans="1:3">
      <c r="A19" s="15">
        <v>0.01</v>
      </c>
      <c r="B19" s="12">
        <v>6.5110000000000001</v>
      </c>
      <c r="C19" s="13">
        <v>-4.9370000000000004E-3</v>
      </c>
    </row>
    <row r="20" spans="1:3">
      <c r="A20" s="15">
        <v>0.01</v>
      </c>
      <c r="B20" s="12">
        <v>6.5860000000000003</v>
      </c>
      <c r="C20" s="13">
        <v>-5.0400000000000002E-3</v>
      </c>
    </row>
    <row r="21" spans="1:3">
      <c r="A21" s="15">
        <v>0.01</v>
      </c>
      <c r="B21" s="12">
        <v>6.6959999999999997</v>
      </c>
      <c r="C21" s="13">
        <v>-5.0300000000000006E-3</v>
      </c>
    </row>
    <row r="22" spans="1:3">
      <c r="A22" s="15">
        <v>0.01</v>
      </c>
      <c r="B22" s="12">
        <v>6.9550000000000001</v>
      </c>
      <c r="C22" s="13">
        <v>-5.1749999999999999E-3</v>
      </c>
    </row>
    <row r="23" spans="1:3">
      <c r="A23" s="15">
        <v>0.01</v>
      </c>
      <c r="B23" s="12">
        <v>7.194</v>
      </c>
      <c r="C23" s="13">
        <v>-5.2370000000000003E-3</v>
      </c>
    </row>
    <row r="24" spans="1:3">
      <c r="A24" s="15">
        <v>0.01</v>
      </c>
      <c r="B24" s="12">
        <v>7.4749999999999996</v>
      </c>
      <c r="C24" s="13">
        <v>-5.3200000000000001E-3</v>
      </c>
    </row>
    <row r="25" spans="1:3">
      <c r="A25" s="15">
        <v>0.01</v>
      </c>
      <c r="B25" s="12">
        <v>7.7679999999999998</v>
      </c>
      <c r="C25" s="13">
        <v>-5.3930000000000002E-3</v>
      </c>
    </row>
    <row r="26" spans="1:3">
      <c r="A26" s="15">
        <v>0.01</v>
      </c>
      <c r="B26" s="12">
        <v>8.0619999999999994</v>
      </c>
      <c r="C26" s="13">
        <v>-5.4660000000000004E-3</v>
      </c>
    </row>
    <row r="27" spans="1:3">
      <c r="A27" s="15">
        <v>0.01</v>
      </c>
      <c r="B27" s="12">
        <v>8.3629999999999995</v>
      </c>
      <c r="C27" s="13">
        <v>-5.5389999999999997E-3</v>
      </c>
    </row>
    <row r="28" spans="1:3">
      <c r="A28" s="15">
        <v>0.01</v>
      </c>
      <c r="B28" s="12">
        <v>8.609</v>
      </c>
      <c r="C28" s="13">
        <v>-5.6109999999999997E-3</v>
      </c>
    </row>
    <row r="29" spans="1:3">
      <c r="A29" s="15">
        <v>0.01</v>
      </c>
      <c r="B29" s="12">
        <v>8.8620000000000001</v>
      </c>
      <c r="C29" s="13">
        <v>-5.6839999999999998E-3</v>
      </c>
    </row>
    <row r="30" spans="1:3">
      <c r="A30" s="15">
        <v>0.01</v>
      </c>
      <c r="B30" s="12">
        <v>9.1150000000000002</v>
      </c>
      <c r="C30" s="13">
        <v>-5.757E-3</v>
      </c>
    </row>
    <row r="31" spans="1:3">
      <c r="A31" s="15">
        <v>0.01</v>
      </c>
      <c r="B31" s="12">
        <v>9.34</v>
      </c>
      <c r="C31" s="13">
        <v>-5.829E-3</v>
      </c>
    </row>
    <row r="32" spans="1:3">
      <c r="A32" s="15">
        <v>0.01</v>
      </c>
      <c r="B32" s="12">
        <v>9.5449999999999999</v>
      </c>
      <c r="C32" s="13">
        <v>-5.8920000000000005E-3</v>
      </c>
    </row>
    <row r="33" spans="1:3">
      <c r="A33" s="15">
        <v>0.01</v>
      </c>
      <c r="B33" s="12">
        <v>9.7230000000000008</v>
      </c>
      <c r="C33" s="13">
        <v>-5.9540000000000001E-3</v>
      </c>
    </row>
    <row r="34" spans="1:3">
      <c r="A34" s="15">
        <v>0.01</v>
      </c>
      <c r="B34" s="12">
        <v>9.859</v>
      </c>
      <c r="C34" s="13">
        <v>-6.0260000000000001E-3</v>
      </c>
    </row>
    <row r="35" spans="1:3">
      <c r="A35" s="15">
        <v>0.01</v>
      </c>
      <c r="B35" s="12">
        <v>9.9960000000000004</v>
      </c>
      <c r="C35" s="13">
        <v>-6.058E-3</v>
      </c>
    </row>
    <row r="36" spans="1:3">
      <c r="A36" s="15">
        <v>0.01</v>
      </c>
      <c r="B36" s="12">
        <v>10.098000000000001</v>
      </c>
      <c r="C36" s="13">
        <v>-6.13E-3</v>
      </c>
    </row>
    <row r="37" spans="1:3">
      <c r="A37" s="15">
        <v>0.01</v>
      </c>
      <c r="B37" s="12">
        <v>10.29</v>
      </c>
      <c r="C37" s="13">
        <v>-6.2230000000000002E-3</v>
      </c>
    </row>
    <row r="38" spans="1:3">
      <c r="A38" s="15">
        <v>0.1</v>
      </c>
      <c r="B38" s="12">
        <v>2.633</v>
      </c>
      <c r="C38" s="13">
        <v>-1.8420000000000001E-3</v>
      </c>
    </row>
    <row r="39" spans="1:3">
      <c r="A39" s="15">
        <v>0.1</v>
      </c>
      <c r="B39" s="12">
        <v>2.79</v>
      </c>
      <c r="C39" s="13">
        <v>-2.0270000000000002E-3</v>
      </c>
    </row>
    <row r="40" spans="1:3">
      <c r="A40" s="15">
        <v>0.1</v>
      </c>
      <c r="B40" s="12">
        <v>2.9740000000000002</v>
      </c>
      <c r="C40" s="13">
        <v>-2.2130000000000001E-3</v>
      </c>
    </row>
    <row r="41" spans="1:3">
      <c r="A41" s="15">
        <v>0.1</v>
      </c>
      <c r="B41" s="12">
        <v>3.302</v>
      </c>
      <c r="C41" s="13">
        <v>-2.5219999999999999E-3</v>
      </c>
    </row>
    <row r="42" spans="1:3">
      <c r="A42" s="15">
        <v>0.1</v>
      </c>
      <c r="B42" s="12">
        <v>3.637</v>
      </c>
      <c r="C42" s="13">
        <v>-2.872E-3</v>
      </c>
    </row>
    <row r="43" spans="1:3">
      <c r="A43" s="15">
        <v>0.1</v>
      </c>
      <c r="B43" s="12">
        <v>4.0940000000000003</v>
      </c>
      <c r="C43" s="13">
        <v>-3.3159999999999999E-3</v>
      </c>
    </row>
    <row r="44" spans="1:3">
      <c r="A44" s="15">
        <v>0.1</v>
      </c>
      <c r="B44" s="12">
        <v>4.319</v>
      </c>
      <c r="C44" s="13">
        <v>-3.594E-3</v>
      </c>
    </row>
    <row r="45" spans="1:3">
      <c r="A45" s="15">
        <v>0.1</v>
      </c>
      <c r="B45" s="12">
        <v>4.5919999999999996</v>
      </c>
      <c r="C45" s="13">
        <v>-3.872E-3</v>
      </c>
    </row>
    <row r="46" spans="1:3">
      <c r="A46" s="15">
        <v>0.1</v>
      </c>
      <c r="B46" s="12">
        <v>4.8579999999999997</v>
      </c>
      <c r="C46" s="13">
        <v>-4.13E-3</v>
      </c>
    </row>
    <row r="47" spans="1:3">
      <c r="A47" s="15">
        <v>0.1</v>
      </c>
      <c r="B47" s="12">
        <v>5.1790000000000003</v>
      </c>
      <c r="C47" s="13">
        <v>-4.45E-3</v>
      </c>
    </row>
    <row r="48" spans="1:3">
      <c r="A48" s="15">
        <v>0.1</v>
      </c>
      <c r="B48" s="12">
        <v>5.37</v>
      </c>
      <c r="C48" s="13">
        <v>-4.6249999999999998E-3</v>
      </c>
    </row>
    <row r="49" spans="1:3">
      <c r="A49" s="15">
        <v>0.1</v>
      </c>
      <c r="B49" s="12">
        <v>5.609</v>
      </c>
      <c r="C49" s="13">
        <v>-4.7489999999999997E-3</v>
      </c>
    </row>
    <row r="50" spans="1:3">
      <c r="A50" s="15">
        <v>0.1</v>
      </c>
      <c r="B50" s="12">
        <v>5.835</v>
      </c>
      <c r="C50" s="13">
        <v>-4.8939999999999999E-3</v>
      </c>
    </row>
    <row r="51" spans="1:3">
      <c r="A51" s="15">
        <v>0.1</v>
      </c>
      <c r="B51" s="12">
        <v>6.1219999999999999</v>
      </c>
      <c r="C51" s="13">
        <v>-5.0279999999999995E-3</v>
      </c>
    </row>
    <row r="52" spans="1:3">
      <c r="A52" s="15">
        <v>0.1</v>
      </c>
      <c r="B52" s="12">
        <v>6.327</v>
      </c>
      <c r="C52" s="13">
        <v>-5.0800000000000003E-3</v>
      </c>
    </row>
    <row r="53" spans="1:3">
      <c r="A53" s="15">
        <v>0.1</v>
      </c>
      <c r="B53" s="12">
        <v>6.4909999999999997</v>
      </c>
      <c r="C53" s="13">
        <v>-5.1630000000000001E-3</v>
      </c>
    </row>
    <row r="54" spans="1:3">
      <c r="A54" s="15">
        <v>0.1</v>
      </c>
      <c r="B54" s="12">
        <v>6.702</v>
      </c>
      <c r="C54" s="13">
        <v>-5.2350000000000001E-3</v>
      </c>
    </row>
    <row r="55" spans="1:3">
      <c r="A55" s="15">
        <v>0.1</v>
      </c>
      <c r="B55" s="12">
        <v>6.9550000000000001</v>
      </c>
      <c r="C55" s="13">
        <v>-5.3080000000000002E-3</v>
      </c>
    </row>
    <row r="56" spans="1:3">
      <c r="A56" s="15">
        <v>0.1</v>
      </c>
      <c r="B56" s="12">
        <v>7.2279999999999998</v>
      </c>
      <c r="C56" s="13">
        <v>-5.3710000000000008E-3</v>
      </c>
    </row>
    <row r="57" spans="1:3">
      <c r="A57" s="15">
        <v>0.1</v>
      </c>
      <c r="B57" s="12">
        <v>7.5289999999999999</v>
      </c>
      <c r="C57" s="13">
        <v>-5.4539999999999996E-3</v>
      </c>
    </row>
    <row r="58" spans="1:3">
      <c r="A58" s="15">
        <v>0.1</v>
      </c>
      <c r="B58" s="12">
        <v>7.8090000000000002</v>
      </c>
      <c r="C58" s="13">
        <v>-5.5269999999999998E-3</v>
      </c>
    </row>
    <row r="59" spans="1:3">
      <c r="A59" s="15">
        <v>0.1</v>
      </c>
      <c r="B59" s="12">
        <v>8.0890000000000004</v>
      </c>
      <c r="C59" s="13">
        <v>-5.5989999999999998E-3</v>
      </c>
    </row>
    <row r="60" spans="1:3">
      <c r="A60" s="15">
        <v>0.1</v>
      </c>
      <c r="B60" s="12">
        <v>8.3699999999999992</v>
      </c>
      <c r="C60" s="13">
        <v>-5.6929999999999993E-3</v>
      </c>
    </row>
    <row r="61" spans="1:3">
      <c r="A61" s="15">
        <v>0.1</v>
      </c>
      <c r="B61" s="12">
        <v>8.6769999999999996</v>
      </c>
      <c r="C61" s="13">
        <v>-5.7970000000000001E-3</v>
      </c>
    </row>
    <row r="62" spans="1:3">
      <c r="A62" s="15">
        <v>0.1</v>
      </c>
      <c r="B62" s="12">
        <v>8.9160000000000004</v>
      </c>
      <c r="C62" s="13">
        <v>-5.8179999999999994E-3</v>
      </c>
    </row>
    <row r="63" spans="1:3">
      <c r="A63" s="15">
        <v>0.1</v>
      </c>
      <c r="B63" s="12">
        <v>9.1690000000000005</v>
      </c>
      <c r="C63" s="13">
        <v>-5.901E-3</v>
      </c>
    </row>
    <row r="64" spans="1:3">
      <c r="A64" s="15">
        <v>0.1</v>
      </c>
      <c r="B64" s="12">
        <v>9.36</v>
      </c>
      <c r="C64" s="13">
        <v>-6.0140000000000002E-3</v>
      </c>
    </row>
    <row r="65" spans="1:3">
      <c r="A65" s="15">
        <v>0.1</v>
      </c>
      <c r="B65" s="12">
        <v>9.5449999999999999</v>
      </c>
      <c r="C65" s="13">
        <v>-6.0359999999999997E-3</v>
      </c>
    </row>
    <row r="66" spans="1:3">
      <c r="A66" s="15">
        <v>0.1</v>
      </c>
      <c r="B66" s="12">
        <v>9.7219999999999995</v>
      </c>
      <c r="C66" s="13">
        <v>-6.0980000000000001E-3</v>
      </c>
    </row>
    <row r="67" spans="1:3">
      <c r="A67" s="15">
        <v>0.1</v>
      </c>
      <c r="B67" s="12">
        <v>9.8520000000000003</v>
      </c>
      <c r="C67" s="13">
        <v>-6.1390000000000004E-3</v>
      </c>
    </row>
    <row r="68" spans="1:3">
      <c r="A68" s="15">
        <v>0.1</v>
      </c>
      <c r="B68" s="12">
        <v>10.002000000000001</v>
      </c>
      <c r="C68" s="13">
        <v>-6.2009999999999999E-3</v>
      </c>
    </row>
    <row r="69" spans="1:3">
      <c r="A69" s="15">
        <v>0.1</v>
      </c>
      <c r="B69" s="12">
        <v>10.186999999999999</v>
      </c>
      <c r="C69" s="13">
        <v>-6.2950000000000002E-3</v>
      </c>
    </row>
    <row r="70" spans="1:3">
      <c r="A70" s="15">
        <v>1</v>
      </c>
      <c r="B70" s="12">
        <v>2.5920000000000001</v>
      </c>
      <c r="C70" s="13">
        <v>-1.8520000000000001E-3</v>
      </c>
    </row>
    <row r="71" spans="1:3">
      <c r="A71" s="15">
        <v>1</v>
      </c>
      <c r="B71" s="12">
        <v>2.742</v>
      </c>
      <c r="C71" s="13">
        <v>-2.0990000000000002E-3</v>
      </c>
    </row>
    <row r="72" spans="1:3">
      <c r="A72" s="15">
        <v>1</v>
      </c>
      <c r="B72" s="12">
        <v>2.92</v>
      </c>
      <c r="C72" s="13">
        <v>-2.274E-3</v>
      </c>
    </row>
    <row r="73" spans="1:3">
      <c r="A73" s="15">
        <v>1</v>
      </c>
      <c r="B73" s="12">
        <v>3.1240000000000001</v>
      </c>
      <c r="C73" s="13">
        <v>-2.532E-3</v>
      </c>
    </row>
    <row r="74" spans="1:3">
      <c r="A74" s="15">
        <v>1</v>
      </c>
      <c r="B74" s="12">
        <v>3.3969999999999998</v>
      </c>
      <c r="C74" s="13">
        <v>-2.8E-3</v>
      </c>
    </row>
    <row r="75" spans="1:3">
      <c r="A75" s="15">
        <v>1</v>
      </c>
      <c r="B75" s="12">
        <v>3.677</v>
      </c>
      <c r="C75" s="13">
        <v>-3.1810000000000002E-3</v>
      </c>
    </row>
    <row r="76" spans="1:3">
      <c r="A76" s="15">
        <v>1</v>
      </c>
      <c r="B76" s="12">
        <v>4.032</v>
      </c>
      <c r="C76" s="13">
        <v>-3.614E-3</v>
      </c>
    </row>
    <row r="77" spans="1:3">
      <c r="A77" s="15">
        <v>1</v>
      </c>
      <c r="B77" s="12">
        <v>4.2640000000000002</v>
      </c>
      <c r="C77" s="13">
        <v>-3.8610000000000003E-3</v>
      </c>
    </row>
    <row r="78" spans="1:3">
      <c r="A78" s="15">
        <v>1</v>
      </c>
      <c r="B78" s="12">
        <v>4.51</v>
      </c>
      <c r="C78" s="13">
        <v>-4.1600000000000005E-3</v>
      </c>
    </row>
    <row r="79" spans="1:3">
      <c r="A79" s="15">
        <v>1</v>
      </c>
      <c r="B79" s="12">
        <v>4.7619999999999996</v>
      </c>
      <c r="C79" s="13">
        <v>-4.4180000000000001E-3</v>
      </c>
    </row>
    <row r="80" spans="1:3">
      <c r="A80" s="15">
        <v>1</v>
      </c>
      <c r="B80" s="12">
        <v>4.9119999999999999</v>
      </c>
      <c r="C80" s="13">
        <v>-4.5929999999999999E-3</v>
      </c>
    </row>
    <row r="81" spans="1:3">
      <c r="A81" s="15">
        <v>1</v>
      </c>
      <c r="B81" s="12">
        <v>5.1040000000000001</v>
      </c>
      <c r="C81" s="13">
        <v>-4.7169999999999998E-3</v>
      </c>
    </row>
    <row r="82" spans="1:3">
      <c r="A82" s="15">
        <v>1</v>
      </c>
      <c r="B82" s="12">
        <v>5.3079999999999998</v>
      </c>
      <c r="C82" s="13">
        <v>-4.8710000000000003E-3</v>
      </c>
    </row>
    <row r="83" spans="1:3">
      <c r="A83" s="15">
        <v>1</v>
      </c>
      <c r="B83" s="12">
        <v>5.5750000000000002</v>
      </c>
      <c r="C83" s="13">
        <v>-5.0159999999999996E-3</v>
      </c>
    </row>
    <row r="84" spans="1:3">
      <c r="A84" s="15">
        <v>1</v>
      </c>
      <c r="B84" s="12">
        <v>5.7930000000000001</v>
      </c>
      <c r="C84" s="13">
        <v>-5.0890000000000006E-3</v>
      </c>
    </row>
    <row r="85" spans="1:3">
      <c r="A85" s="15">
        <v>1</v>
      </c>
      <c r="B85" s="12">
        <v>5.944</v>
      </c>
      <c r="C85" s="13">
        <v>-5.1609999999999998E-3</v>
      </c>
    </row>
    <row r="86" spans="1:3">
      <c r="A86" s="15">
        <v>1</v>
      </c>
      <c r="B86" s="12">
        <v>6.1349999999999998</v>
      </c>
      <c r="C86" s="13">
        <v>-5.2649999999999997E-3</v>
      </c>
    </row>
    <row r="87" spans="1:3">
      <c r="A87" s="15">
        <v>1</v>
      </c>
      <c r="B87" s="12">
        <v>6.367</v>
      </c>
      <c r="C87" s="13">
        <v>-5.3170000000000005E-3</v>
      </c>
    </row>
    <row r="88" spans="1:3">
      <c r="A88" s="15">
        <v>1</v>
      </c>
      <c r="B88" s="12">
        <v>6.6</v>
      </c>
      <c r="C88" s="13">
        <v>-5.3890000000000006E-3</v>
      </c>
    </row>
    <row r="89" spans="1:3">
      <c r="A89" s="15">
        <v>1</v>
      </c>
      <c r="B89" s="12">
        <v>6.8929999999999998</v>
      </c>
      <c r="C89" s="13">
        <v>-5.483E-3</v>
      </c>
    </row>
    <row r="90" spans="1:3">
      <c r="A90" s="15">
        <v>1</v>
      </c>
      <c r="B90" s="12">
        <v>7.18</v>
      </c>
      <c r="C90" s="13">
        <v>-5.5759999999999994E-3</v>
      </c>
    </row>
    <row r="91" spans="1:3">
      <c r="A91" s="15">
        <v>1</v>
      </c>
      <c r="B91" s="12">
        <v>7.44</v>
      </c>
      <c r="C91" s="13">
        <v>-5.6280000000000002E-3</v>
      </c>
    </row>
    <row r="92" spans="1:3">
      <c r="A92" s="15">
        <v>1</v>
      </c>
      <c r="B92" s="12">
        <v>7.7539999999999996</v>
      </c>
      <c r="C92" s="13">
        <v>-5.7009999999999995E-3</v>
      </c>
    </row>
    <row r="93" spans="1:3">
      <c r="A93" s="15">
        <v>1</v>
      </c>
      <c r="B93" s="12">
        <v>8.0350000000000001</v>
      </c>
      <c r="C93" s="13">
        <v>-5.764E-3</v>
      </c>
    </row>
    <row r="94" spans="1:3">
      <c r="A94" s="15">
        <v>1</v>
      </c>
      <c r="B94" s="12">
        <v>8.2870000000000008</v>
      </c>
      <c r="C94" s="13">
        <v>-5.8470000000000006E-3</v>
      </c>
    </row>
    <row r="95" spans="1:3">
      <c r="A95" s="15">
        <v>1</v>
      </c>
      <c r="B95" s="12">
        <v>8.52</v>
      </c>
      <c r="C95" s="13">
        <v>-5.8989999999999997E-3</v>
      </c>
    </row>
    <row r="96" spans="1:3">
      <c r="A96" s="15">
        <v>1</v>
      </c>
      <c r="B96" s="12">
        <v>8.7520000000000007</v>
      </c>
      <c r="C96" s="13">
        <v>-5.9919999999999999E-3</v>
      </c>
    </row>
    <row r="97" spans="1:3">
      <c r="A97" s="15">
        <v>1</v>
      </c>
      <c r="B97" s="12">
        <v>8.9499999999999993</v>
      </c>
      <c r="C97" s="13">
        <v>-6.0540000000000004E-3</v>
      </c>
    </row>
    <row r="98" spans="1:3">
      <c r="A98" s="15">
        <v>1</v>
      </c>
      <c r="B98" s="12">
        <v>9.1549999999999994</v>
      </c>
      <c r="C98" s="13">
        <v>-6.1269999999999996E-3</v>
      </c>
    </row>
    <row r="99" spans="1:3">
      <c r="A99" s="15">
        <v>1</v>
      </c>
      <c r="B99" s="12">
        <v>9.3190000000000008</v>
      </c>
      <c r="C99" s="13">
        <v>-6.1890000000000001E-3</v>
      </c>
    </row>
    <row r="100" spans="1:3">
      <c r="A100" s="15">
        <v>1</v>
      </c>
      <c r="B100" s="12">
        <v>9.6129999999999995</v>
      </c>
      <c r="C100" s="13">
        <v>-6.313E-3</v>
      </c>
    </row>
    <row r="101" spans="1:3">
      <c r="A101" s="15">
        <v>1</v>
      </c>
      <c r="B101" s="12">
        <v>9.859</v>
      </c>
      <c r="C101" s="13">
        <v>-6.4070000000000004E-3</v>
      </c>
    </row>
    <row r="102" spans="1:3">
      <c r="A102" s="15">
        <v>1</v>
      </c>
      <c r="B102" s="12">
        <v>10.023</v>
      </c>
      <c r="C102" s="13">
        <v>-6.5199999999999998E-3</v>
      </c>
    </row>
  </sheetData>
  <phoneticPr fontId="6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C46"/>
  <sheetViews>
    <sheetView workbookViewId="0">
      <selection activeCell="C2" sqref="A1:C250"/>
    </sheetView>
  </sheetViews>
  <sheetFormatPr defaultRowHeight="12.75"/>
  <cols>
    <col min="1" max="1" width="9.140625" style="15"/>
    <col min="2" max="2" width="9.140625" style="12"/>
    <col min="3" max="3" width="9.140625" style="13"/>
    <col min="4" max="16384" width="9.140625" style="11"/>
  </cols>
  <sheetData>
    <row r="1" spans="1:3">
      <c r="A1" s="14" t="s">
        <v>0</v>
      </c>
      <c r="B1" s="9" t="s">
        <v>12</v>
      </c>
      <c r="C1" s="10" t="s">
        <v>1</v>
      </c>
    </row>
    <row r="2" spans="1:3">
      <c r="A2" s="15">
        <v>0.01</v>
      </c>
      <c r="B2" s="12">
        <v>3</v>
      </c>
      <c r="C2" s="13">
        <v>-1.5300000000000001E-3</v>
      </c>
    </row>
    <row r="3" spans="1:3">
      <c r="A3" s="15">
        <v>0.01</v>
      </c>
      <c r="B3" s="12">
        <v>3.5</v>
      </c>
      <c r="C3" s="13">
        <v>-2.1000000000000003E-3</v>
      </c>
    </row>
    <row r="4" spans="1:3">
      <c r="A4" s="15">
        <v>0.01</v>
      </c>
      <c r="B4" s="12">
        <v>4</v>
      </c>
      <c r="C4" s="13">
        <v>-2.5999999999999999E-3</v>
      </c>
    </row>
    <row r="5" spans="1:3">
      <c r="A5" s="15">
        <v>0.01</v>
      </c>
      <c r="B5" s="12">
        <v>4.5</v>
      </c>
      <c r="C5" s="13">
        <v>-3.1700000000000001E-3</v>
      </c>
    </row>
    <row r="6" spans="1:3">
      <c r="A6" s="15">
        <v>0.01</v>
      </c>
      <c r="B6" s="12">
        <v>5</v>
      </c>
      <c r="C6" s="13">
        <v>-3.7599999999999999E-3</v>
      </c>
    </row>
    <row r="7" spans="1:3">
      <c r="A7" s="15">
        <v>0.01</v>
      </c>
      <c r="B7" s="12">
        <v>5.5</v>
      </c>
      <c r="C7" s="13">
        <v>-4.2900000000000004E-3</v>
      </c>
    </row>
    <row r="8" spans="1:3">
      <c r="A8" s="15">
        <v>0.01</v>
      </c>
      <c r="B8" s="12">
        <v>6</v>
      </c>
      <c r="C8" s="13">
        <v>-4.7499999999999999E-3</v>
      </c>
    </row>
    <row r="9" spans="1:3">
      <c r="A9" s="15">
        <v>0.01</v>
      </c>
      <c r="B9" s="12">
        <v>6.5</v>
      </c>
      <c r="C9" s="13">
        <v>-5.0599999999999994E-3</v>
      </c>
    </row>
    <row r="10" spans="1:3">
      <c r="A10" s="15">
        <v>0.01</v>
      </c>
      <c r="B10" s="12">
        <v>7</v>
      </c>
      <c r="C10" s="13">
        <v>-5.28E-3</v>
      </c>
    </row>
    <row r="11" spans="1:3">
      <c r="A11" s="15">
        <v>0.01</v>
      </c>
      <c r="B11" s="12">
        <v>7.5</v>
      </c>
      <c r="C11" s="13">
        <v>-5.4400000000000004E-3</v>
      </c>
    </row>
    <row r="12" spans="1:3">
      <c r="A12" s="15">
        <v>0.01</v>
      </c>
      <c r="B12" s="12">
        <v>8</v>
      </c>
      <c r="C12" s="13">
        <v>-5.5500000000000002E-3</v>
      </c>
    </row>
    <row r="13" spans="1:3">
      <c r="A13" s="15">
        <v>0.01</v>
      </c>
      <c r="B13" s="12">
        <v>8.5</v>
      </c>
      <c r="C13" s="13">
        <v>-5.6500000000000005E-3</v>
      </c>
    </row>
    <row r="14" spans="1:3">
      <c r="A14" s="15">
        <v>0.01</v>
      </c>
      <c r="B14" s="12">
        <v>9</v>
      </c>
      <c r="C14" s="13">
        <v>-5.7599999999999995E-3</v>
      </c>
    </row>
    <row r="15" spans="1:3">
      <c r="A15" s="15">
        <v>0.01</v>
      </c>
      <c r="B15" s="12">
        <v>9.5</v>
      </c>
      <c r="C15" s="13">
        <v>-5.8799999999999998E-3</v>
      </c>
    </row>
    <row r="16" spans="1:3">
      <c r="A16" s="15">
        <v>0.01</v>
      </c>
      <c r="B16" s="12">
        <v>10</v>
      </c>
      <c r="C16" s="13">
        <v>-6.0599999999999994E-3</v>
      </c>
    </row>
    <row r="17" spans="1:3">
      <c r="A17" s="15">
        <v>0.1</v>
      </c>
      <c r="B17" s="12">
        <v>3</v>
      </c>
      <c r="C17" s="13">
        <v>-1.6699999999999998E-3</v>
      </c>
    </row>
    <row r="18" spans="1:3">
      <c r="A18" s="15">
        <v>0.1</v>
      </c>
      <c r="B18" s="12">
        <v>3.5</v>
      </c>
      <c r="C18" s="13">
        <v>-2.33E-3</v>
      </c>
    </row>
    <row r="19" spans="1:3">
      <c r="A19" s="15">
        <v>0.1</v>
      </c>
      <c r="B19" s="12">
        <v>4</v>
      </c>
      <c r="C19" s="13">
        <v>-2.8999999999999998E-3</v>
      </c>
    </row>
    <row r="20" spans="1:3">
      <c r="A20" s="15">
        <v>0.1</v>
      </c>
      <c r="B20" s="12">
        <v>4.5</v>
      </c>
      <c r="C20" s="13">
        <v>-3.5299999999999997E-3</v>
      </c>
    </row>
    <row r="21" spans="1:3">
      <c r="A21" s="15">
        <v>0.1</v>
      </c>
      <c r="B21" s="12">
        <v>5</v>
      </c>
      <c r="C21" s="13">
        <v>-4.13E-3</v>
      </c>
    </row>
    <row r="22" spans="1:3">
      <c r="A22" s="15">
        <v>0.1</v>
      </c>
      <c r="B22" s="12">
        <v>5.5</v>
      </c>
      <c r="C22" s="13">
        <v>-4.6500000000000005E-3</v>
      </c>
    </row>
    <row r="23" spans="1:3">
      <c r="A23" s="15">
        <v>0.1</v>
      </c>
      <c r="B23" s="12">
        <v>6</v>
      </c>
      <c r="C23" s="13">
        <v>-5.0599999999999994E-3</v>
      </c>
    </row>
    <row r="24" spans="1:3">
      <c r="A24" s="15">
        <v>0.1</v>
      </c>
      <c r="B24" s="12">
        <v>6.5</v>
      </c>
      <c r="C24" s="13">
        <v>-5.3299999999999997E-3</v>
      </c>
    </row>
    <row r="25" spans="1:3">
      <c r="A25" s="15">
        <v>0.1</v>
      </c>
      <c r="B25" s="12">
        <v>7</v>
      </c>
      <c r="C25" s="13">
        <v>-5.5100000000000001E-3</v>
      </c>
    </row>
    <row r="26" spans="1:3">
      <c r="A26" s="15">
        <v>0.1</v>
      </c>
      <c r="B26" s="12">
        <v>7.5</v>
      </c>
      <c r="C26" s="13">
        <v>-5.6299999999999996E-3</v>
      </c>
    </row>
    <row r="27" spans="1:3">
      <c r="A27" s="15">
        <v>0.1</v>
      </c>
      <c r="B27" s="12">
        <v>8</v>
      </c>
      <c r="C27" s="13">
        <v>-5.7300000000000007E-3</v>
      </c>
    </row>
    <row r="28" spans="1:3">
      <c r="A28" s="15">
        <v>0.1</v>
      </c>
      <c r="B28" s="12">
        <v>8.5</v>
      </c>
      <c r="C28" s="13">
        <v>-5.8300000000000001E-3</v>
      </c>
    </row>
    <row r="29" spans="1:3">
      <c r="A29" s="15">
        <v>0.1</v>
      </c>
      <c r="B29" s="12">
        <v>9</v>
      </c>
      <c r="C29" s="13">
        <v>-5.9199999999999999E-3</v>
      </c>
    </row>
    <row r="30" spans="1:3">
      <c r="A30" s="15">
        <v>0.1</v>
      </c>
      <c r="B30" s="12">
        <v>9.5</v>
      </c>
      <c r="C30" s="13">
        <v>-6.0300000000000006E-3</v>
      </c>
    </row>
    <row r="31" spans="1:3">
      <c r="A31" s="15">
        <v>0.1</v>
      </c>
      <c r="B31" s="12">
        <v>10</v>
      </c>
      <c r="C31" s="13">
        <v>-6.1399999999999996E-3</v>
      </c>
    </row>
    <row r="32" spans="1:3">
      <c r="A32" s="15">
        <v>1</v>
      </c>
      <c r="B32" s="12">
        <v>3</v>
      </c>
      <c r="C32" s="13">
        <v>-1.82E-3</v>
      </c>
    </row>
    <row r="33" spans="1:3">
      <c r="A33" s="15">
        <v>1</v>
      </c>
      <c r="B33" s="12">
        <v>3.5</v>
      </c>
      <c r="C33" s="13">
        <v>-2.4599999999999999E-3</v>
      </c>
    </row>
    <row r="34" spans="1:3">
      <c r="A34" s="15">
        <v>1</v>
      </c>
      <c r="B34" s="12">
        <v>4</v>
      </c>
      <c r="C34" s="13">
        <v>-3.0499999999999998E-3</v>
      </c>
    </row>
    <row r="35" spans="1:3">
      <c r="A35" s="15">
        <v>1</v>
      </c>
      <c r="B35" s="12">
        <v>4.5</v>
      </c>
      <c r="C35" s="13">
        <v>-3.7099999999999998E-3</v>
      </c>
    </row>
    <row r="36" spans="1:3">
      <c r="A36" s="15">
        <v>1</v>
      </c>
      <c r="B36" s="12">
        <v>5</v>
      </c>
      <c r="C36" s="13">
        <v>-4.3400000000000001E-3</v>
      </c>
    </row>
    <row r="37" spans="1:3">
      <c r="A37" s="15">
        <v>1</v>
      </c>
      <c r="B37" s="12">
        <v>5.5</v>
      </c>
      <c r="C37" s="13">
        <v>-4.8499999999999993E-3</v>
      </c>
    </row>
    <row r="38" spans="1:3">
      <c r="A38" s="15">
        <v>1</v>
      </c>
      <c r="B38" s="12">
        <v>6</v>
      </c>
      <c r="C38" s="13">
        <v>-5.1999999999999998E-3</v>
      </c>
    </row>
    <row r="39" spans="1:3">
      <c r="A39" s="15">
        <v>1</v>
      </c>
      <c r="B39" s="12">
        <v>6.5</v>
      </c>
      <c r="C39" s="13">
        <v>-5.4200000000000003E-3</v>
      </c>
    </row>
    <row r="40" spans="1:3">
      <c r="A40" s="15">
        <v>1</v>
      </c>
      <c r="B40" s="12">
        <v>7</v>
      </c>
      <c r="C40" s="13">
        <v>-5.5599999999999998E-3</v>
      </c>
    </row>
    <row r="41" spans="1:3">
      <c r="A41" s="15">
        <v>1</v>
      </c>
      <c r="B41" s="12">
        <v>7.5</v>
      </c>
      <c r="C41" s="13">
        <v>-5.6699999999999997E-3</v>
      </c>
    </row>
    <row r="42" spans="1:3">
      <c r="A42" s="15">
        <v>1</v>
      </c>
      <c r="B42" s="12">
        <v>8</v>
      </c>
      <c r="C42" s="13">
        <v>-5.7599999999999995E-3</v>
      </c>
    </row>
    <row r="43" spans="1:3">
      <c r="A43" s="15">
        <v>1</v>
      </c>
      <c r="B43" s="12">
        <v>8.5</v>
      </c>
      <c r="C43" s="13">
        <v>-5.8600000000000006E-3</v>
      </c>
    </row>
    <row r="44" spans="1:3">
      <c r="A44" s="15">
        <v>1</v>
      </c>
      <c r="B44" s="12">
        <v>9</v>
      </c>
      <c r="C44" s="13">
        <v>-5.9699999999999996E-3</v>
      </c>
    </row>
    <row r="45" spans="1:3">
      <c r="A45" s="15">
        <v>1</v>
      </c>
      <c r="B45" s="12">
        <v>9.5</v>
      </c>
      <c r="C45" s="13">
        <v>-6.0999999999999995E-3</v>
      </c>
    </row>
    <row r="46" spans="1:3">
      <c r="A46" s="15">
        <v>1</v>
      </c>
      <c r="B46" s="12">
        <v>10</v>
      </c>
      <c r="C46" s="13">
        <v>-6.2100000000000002E-3</v>
      </c>
    </row>
  </sheetData>
  <phoneticPr fontId="6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C621"/>
  <sheetViews>
    <sheetView topLeftCell="A607" workbookViewId="0">
      <selection activeCell="C2" sqref="A1:C250"/>
    </sheetView>
  </sheetViews>
  <sheetFormatPr defaultRowHeight="12.75"/>
  <cols>
    <col min="1" max="1" width="9.140625" style="15"/>
    <col min="2" max="2" width="9.140625" style="12"/>
    <col min="3" max="3" width="9.140625" style="13"/>
    <col min="4" max="16384" width="9.140625" style="11"/>
  </cols>
  <sheetData>
    <row r="1" spans="1:3">
      <c r="A1" s="14" t="s">
        <v>0</v>
      </c>
      <c r="B1" s="9" t="s">
        <v>12</v>
      </c>
      <c r="C1" s="10" t="s">
        <v>1</v>
      </c>
    </row>
    <row r="2" spans="1:3">
      <c r="A2" s="15">
        <v>6.0000000000000001E-3</v>
      </c>
      <c r="B2" s="12">
        <v>10.667999999999999</v>
      </c>
      <c r="C2" s="13">
        <v>-7.796E-3</v>
      </c>
    </row>
    <row r="3" spans="1:3">
      <c r="A3" s="15">
        <v>6.0000000000000001E-3</v>
      </c>
      <c r="B3" s="12">
        <v>10.622999999999999</v>
      </c>
      <c r="C3" s="13">
        <v>-7.7499999999999999E-3</v>
      </c>
    </row>
    <row r="4" spans="1:3">
      <c r="A4" s="15">
        <v>6.0000000000000001E-3</v>
      </c>
      <c r="B4" s="12">
        <v>10.526</v>
      </c>
      <c r="C4" s="13">
        <v>-7.6580000000000007E-3</v>
      </c>
    </row>
    <row r="5" spans="1:3">
      <c r="A5" s="15">
        <v>6.0000000000000001E-3</v>
      </c>
      <c r="B5" s="12">
        <v>10.444000000000001</v>
      </c>
      <c r="C5" s="13">
        <v>-7.5929999999999999E-3</v>
      </c>
    </row>
    <row r="6" spans="1:3">
      <c r="A6" s="15">
        <v>6.0000000000000001E-3</v>
      </c>
      <c r="B6" s="12">
        <v>10.366</v>
      </c>
      <c r="C6" s="13">
        <v>-7.5359999999999993E-3</v>
      </c>
    </row>
    <row r="7" spans="1:3">
      <c r="A7" s="15">
        <v>6.0000000000000001E-3</v>
      </c>
      <c r="B7" s="12">
        <v>10.289</v>
      </c>
      <c r="C7" s="13">
        <v>-7.4840000000000002E-3</v>
      </c>
    </row>
    <row r="8" spans="1:3">
      <c r="A8" s="15">
        <v>6.0000000000000001E-3</v>
      </c>
      <c r="B8" s="12">
        <v>10.214</v>
      </c>
      <c r="C8" s="13">
        <v>-7.4349999999999998E-3</v>
      </c>
    </row>
    <row r="9" spans="1:3">
      <c r="A9" s="15">
        <v>6.0000000000000001E-3</v>
      </c>
      <c r="B9" s="12">
        <v>10.135999999999999</v>
      </c>
      <c r="C9" s="13">
        <v>-7.3860000000000002E-3</v>
      </c>
    </row>
    <row r="10" spans="1:3">
      <c r="A10" s="15">
        <v>6.0000000000000001E-3</v>
      </c>
      <c r="B10" s="12">
        <v>10.06</v>
      </c>
      <c r="C10" s="13">
        <v>-7.339E-3</v>
      </c>
    </row>
    <row r="11" spans="1:3">
      <c r="A11" s="15">
        <v>6.0000000000000001E-3</v>
      </c>
      <c r="B11" s="12">
        <v>9.98</v>
      </c>
      <c r="C11" s="13">
        <v>-7.2910000000000006E-3</v>
      </c>
    </row>
    <row r="12" spans="1:3">
      <c r="A12" s="15">
        <v>6.0000000000000001E-3</v>
      </c>
      <c r="B12" s="12">
        <v>9.8949999999999996</v>
      </c>
      <c r="C12" s="13">
        <v>-7.2420000000000002E-3</v>
      </c>
    </row>
    <row r="13" spans="1:3">
      <c r="A13" s="15">
        <v>6.0000000000000001E-3</v>
      </c>
      <c r="B13" s="12">
        <v>9.8130000000000006</v>
      </c>
      <c r="C13" s="13">
        <v>-7.195E-3</v>
      </c>
    </row>
    <row r="14" spans="1:3">
      <c r="A14" s="15">
        <v>6.0000000000000001E-3</v>
      </c>
      <c r="B14" s="12">
        <v>9.7360000000000007</v>
      </c>
      <c r="C14" s="13">
        <v>-7.1509999999999994E-3</v>
      </c>
    </row>
    <row r="15" spans="1:3">
      <c r="A15" s="15">
        <v>6.0000000000000001E-3</v>
      </c>
      <c r="B15" s="12">
        <v>9.6539999999999999</v>
      </c>
      <c r="C15" s="13">
        <v>-7.1029999999999999E-3</v>
      </c>
    </row>
    <row r="16" spans="1:3">
      <c r="A16" s="15">
        <v>6.0000000000000001E-3</v>
      </c>
      <c r="B16" s="12">
        <v>9.5679999999999996</v>
      </c>
      <c r="C16" s="13">
        <v>-7.0540000000000004E-3</v>
      </c>
    </row>
    <row r="17" spans="1:3">
      <c r="A17" s="15">
        <v>6.0000000000000001E-3</v>
      </c>
      <c r="B17" s="12">
        <v>9.4779999999999998</v>
      </c>
      <c r="C17" s="13">
        <v>-7.0060000000000001E-3</v>
      </c>
    </row>
    <row r="18" spans="1:3">
      <c r="A18" s="15">
        <v>6.0000000000000001E-3</v>
      </c>
      <c r="B18" s="12">
        <v>9.3919999999999995</v>
      </c>
      <c r="C18" s="13">
        <v>-6.9610000000000002E-3</v>
      </c>
    </row>
    <row r="19" spans="1:3">
      <c r="A19" s="15">
        <v>6.0000000000000001E-3</v>
      </c>
      <c r="B19" s="12">
        <v>9.3089999999999993</v>
      </c>
      <c r="C19" s="13">
        <v>-6.9189999999999998E-3</v>
      </c>
    </row>
    <row r="20" spans="1:3">
      <c r="A20" s="15">
        <v>6.0000000000000001E-3</v>
      </c>
      <c r="B20" s="12">
        <v>9.2270000000000003</v>
      </c>
      <c r="C20" s="13">
        <v>-6.8799999999999998E-3</v>
      </c>
    </row>
    <row r="21" spans="1:3">
      <c r="A21" s="15">
        <v>6.0000000000000001E-3</v>
      </c>
      <c r="B21" s="12">
        <v>9.141</v>
      </c>
      <c r="C21" s="13">
        <v>-6.8409999999999999E-3</v>
      </c>
    </row>
    <row r="22" spans="1:3">
      <c r="A22" s="15">
        <v>6.0000000000000001E-3</v>
      </c>
      <c r="B22" s="12">
        <v>9.0549999999999997</v>
      </c>
      <c r="C22" s="13">
        <v>-6.8049999999999994E-3</v>
      </c>
    </row>
    <row r="23" spans="1:3">
      <c r="A23" s="15">
        <v>6.0000000000000001E-3</v>
      </c>
      <c r="B23" s="12">
        <v>8.968</v>
      </c>
      <c r="C23" s="13">
        <v>-6.77E-3</v>
      </c>
    </row>
    <row r="24" spans="1:3">
      <c r="A24" s="15">
        <v>6.0000000000000001E-3</v>
      </c>
      <c r="B24" s="12">
        <v>8.8829999999999991</v>
      </c>
      <c r="C24" s="13">
        <v>-6.7390000000000002E-3</v>
      </c>
    </row>
    <row r="25" spans="1:3">
      <c r="A25" s="15">
        <v>6.0000000000000001E-3</v>
      </c>
      <c r="B25" s="12">
        <v>8.7989999999999995</v>
      </c>
      <c r="C25" s="13">
        <v>-6.7089999999999997E-3</v>
      </c>
    </row>
    <row r="26" spans="1:3">
      <c r="A26" s="15">
        <v>6.0000000000000001E-3</v>
      </c>
      <c r="B26" s="12">
        <v>8.6880000000000006</v>
      </c>
      <c r="C26" s="13">
        <v>-6.6740000000000002E-3</v>
      </c>
    </row>
    <row r="27" spans="1:3">
      <c r="A27" s="15">
        <v>6.0000000000000001E-3</v>
      </c>
      <c r="B27" s="12">
        <v>8.6080000000000005</v>
      </c>
      <c r="C27" s="13">
        <v>-6.6500000000000005E-3</v>
      </c>
    </row>
    <row r="28" spans="1:3">
      <c r="A28" s="15">
        <v>6.0000000000000001E-3</v>
      </c>
      <c r="B28" s="12">
        <v>8.5310000000000006</v>
      </c>
      <c r="C28" s="13">
        <v>-6.6270000000000001E-3</v>
      </c>
    </row>
    <row r="29" spans="1:3">
      <c r="A29" s="15">
        <v>6.0000000000000001E-3</v>
      </c>
      <c r="B29" s="12">
        <v>8.4489999999999998</v>
      </c>
      <c r="C29" s="13">
        <v>-6.6040000000000005E-3</v>
      </c>
    </row>
    <row r="30" spans="1:3">
      <c r="A30" s="15">
        <v>6.0000000000000001E-3</v>
      </c>
      <c r="B30" s="12">
        <v>8.3659999999999997</v>
      </c>
      <c r="C30" s="13">
        <v>-6.5820000000000002E-3</v>
      </c>
    </row>
    <row r="31" spans="1:3">
      <c r="A31" s="15">
        <v>6.0000000000000001E-3</v>
      </c>
      <c r="B31" s="12">
        <v>8.2859999999999996</v>
      </c>
      <c r="C31" s="13">
        <v>-6.561E-3</v>
      </c>
    </row>
    <row r="32" spans="1:3">
      <c r="A32" s="15">
        <v>6.0000000000000001E-3</v>
      </c>
      <c r="B32" s="12">
        <v>8.2050000000000001</v>
      </c>
      <c r="C32" s="13">
        <v>-6.5389999999999997E-3</v>
      </c>
    </row>
    <row r="33" spans="1:3">
      <c r="A33" s="15">
        <v>6.0000000000000001E-3</v>
      </c>
      <c r="B33" s="12">
        <v>8.1219999999999999</v>
      </c>
      <c r="C33" s="13">
        <v>-6.5179999999999995E-3</v>
      </c>
    </row>
    <row r="34" spans="1:3">
      <c r="A34" s="15">
        <v>6.0000000000000001E-3</v>
      </c>
      <c r="B34" s="12">
        <v>8.0399999999999991</v>
      </c>
      <c r="C34" s="13">
        <v>-6.4970000000000002E-3</v>
      </c>
    </row>
    <row r="35" spans="1:3">
      <c r="A35" s="15">
        <v>6.0000000000000001E-3</v>
      </c>
      <c r="B35" s="12">
        <v>7.9550000000000001</v>
      </c>
      <c r="C35" s="13">
        <v>-6.476E-3</v>
      </c>
    </row>
    <row r="36" spans="1:3">
      <c r="A36" s="15">
        <v>6.0000000000000001E-3</v>
      </c>
      <c r="B36" s="12">
        <v>7.8719999999999999</v>
      </c>
      <c r="C36" s="13">
        <v>-6.4549999999999998E-3</v>
      </c>
    </row>
    <row r="37" spans="1:3">
      <c r="A37" s="15">
        <v>6.0000000000000001E-3</v>
      </c>
      <c r="B37" s="12">
        <v>7.7919999999999998</v>
      </c>
      <c r="C37" s="13">
        <v>-6.4329999999999995E-3</v>
      </c>
    </row>
    <row r="38" spans="1:3">
      <c r="A38" s="15">
        <v>6.0000000000000001E-3</v>
      </c>
      <c r="B38" s="12">
        <v>7.7060000000000004</v>
      </c>
      <c r="C38" s="13">
        <v>-6.4099999999999999E-3</v>
      </c>
    </row>
    <row r="39" spans="1:3">
      <c r="A39" s="15">
        <v>6.0000000000000001E-3</v>
      </c>
      <c r="B39" s="12">
        <v>7.6219999999999999</v>
      </c>
      <c r="C39" s="13">
        <v>-6.3869999999999994E-3</v>
      </c>
    </row>
    <row r="40" spans="1:3">
      <c r="A40" s="15">
        <v>6.0000000000000001E-3</v>
      </c>
      <c r="B40" s="12">
        <v>7.5369999999999999</v>
      </c>
      <c r="C40" s="13">
        <v>-6.3620000000000005E-3</v>
      </c>
    </row>
    <row r="41" spans="1:3">
      <c r="A41" s="15">
        <v>6.0000000000000001E-3</v>
      </c>
      <c r="B41" s="12">
        <v>7.4550000000000001</v>
      </c>
      <c r="C41" s="13">
        <v>-6.3360000000000005E-3</v>
      </c>
    </row>
    <row r="42" spans="1:3">
      <c r="A42" s="15">
        <v>6.0000000000000001E-3</v>
      </c>
      <c r="B42" s="12">
        <v>7.3689999999999998</v>
      </c>
      <c r="C42" s="13">
        <v>-6.3090000000000004E-3</v>
      </c>
    </row>
    <row r="43" spans="1:3">
      <c r="A43" s="15">
        <v>6.0000000000000001E-3</v>
      </c>
      <c r="B43" s="12">
        <v>7.2809999999999997</v>
      </c>
      <c r="C43" s="13">
        <v>-6.28E-3</v>
      </c>
    </row>
    <row r="44" spans="1:3">
      <c r="A44" s="15">
        <v>6.0000000000000001E-3</v>
      </c>
      <c r="B44" s="12">
        <v>7.1890000000000001</v>
      </c>
      <c r="C44" s="13">
        <v>-6.2510000000000005E-3</v>
      </c>
    </row>
    <row r="45" spans="1:3">
      <c r="A45" s="15">
        <v>6.0000000000000001E-3</v>
      </c>
      <c r="B45" s="12">
        <v>7.117</v>
      </c>
      <c r="C45" s="13">
        <v>-6.2240000000000004E-3</v>
      </c>
    </row>
    <row r="46" spans="1:3">
      <c r="A46" s="15">
        <v>6.0000000000000001E-3</v>
      </c>
      <c r="B46" s="12">
        <v>7.0389999999999997</v>
      </c>
      <c r="C46" s="13">
        <v>-6.1920000000000005E-3</v>
      </c>
    </row>
    <row r="47" spans="1:3">
      <c r="A47" s="15">
        <v>6.0000000000000001E-3</v>
      </c>
      <c r="B47" s="12">
        <v>6.9530000000000003</v>
      </c>
      <c r="C47" s="13">
        <v>-6.1549999999999999E-3</v>
      </c>
    </row>
    <row r="48" spans="1:3">
      <c r="A48" s="15">
        <v>6.0000000000000001E-3</v>
      </c>
      <c r="B48" s="12">
        <v>6.8609999999999998</v>
      </c>
      <c r="C48" s="13">
        <v>-6.1150000000000006E-3</v>
      </c>
    </row>
    <row r="49" spans="1:3">
      <c r="A49" s="15">
        <v>6.0000000000000001E-3</v>
      </c>
      <c r="B49" s="12">
        <v>6.7759999999999998</v>
      </c>
      <c r="C49" s="13">
        <v>-6.0739999999999995E-3</v>
      </c>
    </row>
    <row r="50" spans="1:3">
      <c r="A50" s="15">
        <v>6.0000000000000001E-3</v>
      </c>
      <c r="B50" s="12">
        <v>6.69</v>
      </c>
      <c r="C50" s="13">
        <v>-6.0309999999999999E-3</v>
      </c>
    </row>
    <row r="51" spans="1:3">
      <c r="A51" s="15">
        <v>6.0000000000000001E-3</v>
      </c>
      <c r="B51" s="12">
        <v>6.6070000000000002</v>
      </c>
      <c r="C51" s="13">
        <v>-5.986E-3</v>
      </c>
    </row>
    <row r="52" spans="1:3">
      <c r="A52" s="15">
        <v>6.0000000000000001E-3</v>
      </c>
      <c r="B52" s="12">
        <v>6.5229999999999997</v>
      </c>
      <c r="C52" s="13">
        <v>-5.9389999999999998E-3</v>
      </c>
    </row>
    <row r="53" spans="1:3">
      <c r="A53" s="15">
        <v>6.0000000000000001E-3</v>
      </c>
      <c r="B53" s="12">
        <v>6.4370000000000003</v>
      </c>
      <c r="C53" s="13">
        <v>-5.8890000000000001E-3</v>
      </c>
    </row>
    <row r="54" spans="1:3">
      <c r="A54" s="15">
        <v>6.0000000000000001E-3</v>
      </c>
      <c r="B54" s="12">
        <v>6.3540000000000001</v>
      </c>
      <c r="C54" s="13">
        <v>-5.836E-3</v>
      </c>
    </row>
    <row r="55" spans="1:3">
      <c r="A55" s="15">
        <v>6.0000000000000001E-3</v>
      </c>
      <c r="B55" s="12">
        <v>6.2670000000000003</v>
      </c>
      <c r="C55" s="13">
        <v>-5.7800000000000004E-3</v>
      </c>
    </row>
    <row r="56" spans="1:3">
      <c r="A56" s="15">
        <v>6.0000000000000001E-3</v>
      </c>
      <c r="B56" s="12">
        <v>6.1829999999999998</v>
      </c>
      <c r="C56" s="13">
        <v>-5.7210000000000004E-3</v>
      </c>
    </row>
    <row r="57" spans="1:3">
      <c r="A57" s="15">
        <v>6.0000000000000001E-3</v>
      </c>
      <c r="B57" s="12">
        <v>6.0970000000000004</v>
      </c>
      <c r="C57" s="13">
        <v>-5.659E-3</v>
      </c>
    </row>
    <row r="58" spans="1:3">
      <c r="A58" s="15">
        <v>6.0000000000000001E-3</v>
      </c>
      <c r="B58" s="12">
        <v>6.01</v>
      </c>
      <c r="C58" s="13">
        <v>-5.5929999999999999E-3</v>
      </c>
    </row>
    <row r="59" spans="1:3">
      <c r="A59" s="15">
        <v>7.0000000000000001E-3</v>
      </c>
      <c r="B59" s="12">
        <v>5.9260000000000002</v>
      </c>
      <c r="C59" s="13">
        <v>-5.5250000000000004E-3</v>
      </c>
    </row>
    <row r="60" spans="1:3">
      <c r="A60" s="15">
        <v>7.0000000000000001E-3</v>
      </c>
      <c r="B60" s="12">
        <v>5.8410000000000002</v>
      </c>
      <c r="C60" s="13">
        <v>-5.4530000000000004E-3</v>
      </c>
    </row>
    <row r="61" spans="1:3">
      <c r="A61" s="15">
        <v>7.0000000000000001E-3</v>
      </c>
      <c r="B61" s="12">
        <v>5.7530000000000001</v>
      </c>
      <c r="C61" s="13">
        <v>-5.378E-3</v>
      </c>
    </row>
    <row r="62" spans="1:3">
      <c r="A62" s="15">
        <v>7.0000000000000001E-3</v>
      </c>
      <c r="B62" s="12">
        <v>5.6689999999999996</v>
      </c>
      <c r="C62" s="13">
        <v>-5.3E-3</v>
      </c>
    </row>
    <row r="63" spans="1:3">
      <c r="A63" s="15">
        <v>7.0000000000000001E-3</v>
      </c>
      <c r="B63" s="12">
        <v>5.5880000000000001</v>
      </c>
      <c r="C63" s="13">
        <v>-5.2209999999999999E-3</v>
      </c>
    </row>
    <row r="64" spans="1:3">
      <c r="A64" s="15">
        <v>7.0000000000000001E-3</v>
      </c>
      <c r="B64" s="12">
        <v>5.5</v>
      </c>
      <c r="C64" s="13">
        <v>-5.1340000000000005E-3</v>
      </c>
    </row>
    <row r="65" spans="1:3">
      <c r="A65" s="15">
        <v>7.0000000000000001E-3</v>
      </c>
      <c r="B65" s="12">
        <v>5.4130000000000003</v>
      </c>
      <c r="C65" s="13">
        <v>-5.0429999999999997E-3</v>
      </c>
    </row>
    <row r="66" spans="1:3">
      <c r="A66" s="15">
        <v>7.0000000000000001E-3</v>
      </c>
      <c r="B66" s="12">
        <v>5.327</v>
      </c>
      <c r="C66" s="13">
        <v>-4.9500000000000004E-3</v>
      </c>
    </row>
    <row r="67" spans="1:3">
      <c r="A67" s="15">
        <v>7.0000000000000001E-3</v>
      </c>
      <c r="B67" s="12">
        <v>5.242</v>
      </c>
      <c r="C67" s="13">
        <v>-4.8579999999999995E-3</v>
      </c>
    </row>
    <row r="68" spans="1:3">
      <c r="A68" s="15">
        <v>7.0000000000000001E-3</v>
      </c>
      <c r="B68" s="12">
        <v>5.157</v>
      </c>
      <c r="C68" s="13">
        <v>-4.7619999999999997E-3</v>
      </c>
    </row>
    <row r="69" spans="1:3">
      <c r="A69" s="15">
        <v>7.0000000000000001E-3</v>
      </c>
      <c r="B69" s="12">
        <v>5.07</v>
      </c>
      <c r="C69" s="13">
        <v>-4.6620000000000003E-3</v>
      </c>
    </row>
    <row r="70" spans="1:3">
      <c r="A70" s="15">
        <v>7.0000000000000001E-3</v>
      </c>
      <c r="B70" s="12">
        <v>4.9850000000000003</v>
      </c>
      <c r="C70" s="13">
        <v>-4.561E-3</v>
      </c>
    </row>
    <row r="71" spans="1:3">
      <c r="A71" s="15">
        <v>7.0000000000000001E-3</v>
      </c>
      <c r="B71" s="12">
        <v>4.9000000000000004</v>
      </c>
      <c r="C71" s="13">
        <v>-4.4589999999999994E-3</v>
      </c>
    </row>
    <row r="72" spans="1:3">
      <c r="A72" s="15">
        <v>7.0000000000000001E-3</v>
      </c>
      <c r="B72" s="12">
        <v>4.8150000000000004</v>
      </c>
      <c r="C72" s="13">
        <v>-4.3530000000000001E-3</v>
      </c>
    </row>
    <row r="73" spans="1:3">
      <c r="A73" s="15">
        <v>7.0000000000000001E-3</v>
      </c>
      <c r="B73" s="12">
        <v>4.7290000000000001</v>
      </c>
      <c r="C73" s="13">
        <v>-4.2439999999999995E-3</v>
      </c>
    </row>
    <row r="74" spans="1:3">
      <c r="A74" s="15">
        <v>7.0000000000000001E-3</v>
      </c>
      <c r="B74" s="12">
        <v>4.6440000000000001</v>
      </c>
      <c r="C74" s="13">
        <v>-4.1340000000000005E-3</v>
      </c>
    </row>
    <row r="75" spans="1:3">
      <c r="A75" s="15">
        <v>7.0000000000000001E-3</v>
      </c>
      <c r="B75" s="12">
        <v>4.5570000000000004</v>
      </c>
      <c r="C75" s="13">
        <v>-4.0210000000000003E-3</v>
      </c>
    </row>
    <row r="76" spans="1:3">
      <c r="A76" s="15">
        <v>7.0000000000000001E-3</v>
      </c>
      <c r="B76" s="12">
        <v>4.4690000000000003</v>
      </c>
      <c r="C76" s="13">
        <v>-3.9090000000000001E-3</v>
      </c>
    </row>
    <row r="77" spans="1:3">
      <c r="A77" s="15">
        <v>7.0000000000000001E-3</v>
      </c>
      <c r="B77" s="12">
        <v>4.3840000000000003</v>
      </c>
      <c r="C77" s="13">
        <v>-3.7989999999999999E-3</v>
      </c>
    </row>
    <row r="78" spans="1:3">
      <c r="A78" s="15">
        <v>7.0000000000000001E-3</v>
      </c>
      <c r="B78" s="12">
        <v>4.3</v>
      </c>
      <c r="C78" s="13">
        <v>-3.6909999999999998E-3</v>
      </c>
    </row>
    <row r="79" spans="1:3">
      <c r="A79" s="15">
        <v>7.0000000000000001E-3</v>
      </c>
      <c r="B79" s="12">
        <v>4.2149999999999999</v>
      </c>
      <c r="C79" s="13">
        <v>-3.581E-3</v>
      </c>
    </row>
    <row r="80" spans="1:3">
      <c r="A80" s="15">
        <v>7.0000000000000001E-3</v>
      </c>
      <c r="B80" s="12">
        <v>4.1289999999999996</v>
      </c>
      <c r="C80" s="13">
        <v>-3.4719999999999998E-3</v>
      </c>
    </row>
    <row r="81" spans="1:3">
      <c r="A81" s="15">
        <v>7.0000000000000001E-3</v>
      </c>
      <c r="B81" s="12">
        <v>4.0449999999999999</v>
      </c>
      <c r="C81" s="13">
        <v>-3.3639999999999998E-3</v>
      </c>
    </row>
    <row r="82" spans="1:3">
      <c r="A82" s="15">
        <v>8.0000000000000002E-3</v>
      </c>
      <c r="B82" s="12">
        <v>3.9620000000000002</v>
      </c>
      <c r="C82" s="13">
        <v>-3.2569999999999999E-3</v>
      </c>
    </row>
    <row r="83" spans="1:3">
      <c r="A83" s="15">
        <v>8.0000000000000002E-3</v>
      </c>
      <c r="B83" s="12">
        <v>3.8730000000000002</v>
      </c>
      <c r="C83" s="13">
        <v>-3.1509999999999997E-3</v>
      </c>
    </row>
    <row r="84" spans="1:3">
      <c r="A84" s="15">
        <v>8.0000000000000002E-3</v>
      </c>
      <c r="B84" s="12">
        <v>3.7879999999999998</v>
      </c>
      <c r="C84" s="13">
        <v>-3.0490000000000001E-3</v>
      </c>
    </row>
    <row r="85" spans="1:3">
      <c r="A85" s="15">
        <v>8.0000000000000002E-3</v>
      </c>
      <c r="B85" s="12">
        <v>3.7029999999999998</v>
      </c>
      <c r="C85" s="13">
        <v>-2.9529999999999999E-3</v>
      </c>
    </row>
    <row r="86" spans="1:3">
      <c r="A86" s="15">
        <v>8.0000000000000002E-3</v>
      </c>
      <c r="B86" s="12">
        <v>3.62</v>
      </c>
      <c r="C86" s="13">
        <v>-2.862E-3</v>
      </c>
    </row>
    <row r="87" spans="1:3">
      <c r="A87" s="15">
        <v>8.0000000000000002E-3</v>
      </c>
      <c r="B87" s="12">
        <v>3.536</v>
      </c>
      <c r="C87" s="13">
        <v>-2.7759999999999998E-3</v>
      </c>
    </row>
    <row r="88" spans="1:3">
      <c r="A88" s="15">
        <v>8.0000000000000002E-3</v>
      </c>
      <c r="B88" s="12">
        <v>3.49</v>
      </c>
      <c r="C88" s="13">
        <v>-2.7299999999999998E-3</v>
      </c>
    </row>
    <row r="89" spans="1:3">
      <c r="A89" s="15">
        <v>8.0000000000000002E-3</v>
      </c>
      <c r="B89" s="12">
        <v>3.4809999999999999</v>
      </c>
      <c r="C89" s="13">
        <v>-2.7179999999999999E-3</v>
      </c>
    </row>
    <row r="90" spans="1:3">
      <c r="A90" s="15">
        <v>0.01</v>
      </c>
      <c r="B90" s="12">
        <v>3.4790000000000001</v>
      </c>
      <c r="C90" s="13">
        <v>-2.722E-3</v>
      </c>
    </row>
    <row r="91" spans="1:3">
      <c r="A91" s="15">
        <v>0.01</v>
      </c>
      <c r="B91" s="12">
        <v>3.532</v>
      </c>
      <c r="C91" s="13">
        <v>-2.7850000000000001E-3</v>
      </c>
    </row>
    <row r="92" spans="1:3">
      <c r="A92" s="15">
        <v>1.0999999999999999E-2</v>
      </c>
      <c r="B92" s="12">
        <v>3.6280000000000001</v>
      </c>
      <c r="C92" s="13">
        <v>-2.8860000000000001E-3</v>
      </c>
    </row>
    <row r="93" spans="1:3">
      <c r="A93" s="15">
        <v>1.0999999999999999E-2</v>
      </c>
      <c r="B93" s="12">
        <v>3.698</v>
      </c>
      <c r="C93" s="13">
        <v>-2.9649999999999998E-3</v>
      </c>
    </row>
    <row r="94" spans="1:3">
      <c r="A94" s="15">
        <v>1.0999999999999999E-2</v>
      </c>
      <c r="B94" s="12">
        <v>3.778</v>
      </c>
      <c r="C94" s="13">
        <v>-3.0569999999999998E-3</v>
      </c>
    </row>
    <row r="95" spans="1:3">
      <c r="A95" s="15">
        <v>1.0999999999999999E-2</v>
      </c>
      <c r="B95" s="12">
        <v>3.859</v>
      </c>
      <c r="C95" s="13">
        <v>-3.1540000000000001E-3</v>
      </c>
    </row>
    <row r="96" spans="1:3">
      <c r="A96" s="15">
        <v>1.0999999999999999E-2</v>
      </c>
      <c r="B96" s="12">
        <v>3.9449999999999998</v>
      </c>
      <c r="C96" s="13">
        <v>-3.258E-3</v>
      </c>
    </row>
    <row r="97" spans="1:3">
      <c r="A97" s="15">
        <v>1.0999999999999999E-2</v>
      </c>
      <c r="B97" s="12">
        <v>4.03</v>
      </c>
      <c r="C97" s="13">
        <v>-3.3630000000000001E-3</v>
      </c>
    </row>
    <row r="98" spans="1:3">
      <c r="A98" s="15">
        <v>1.0999999999999999E-2</v>
      </c>
      <c r="B98" s="12">
        <v>4.1139999999999999</v>
      </c>
      <c r="C98" s="13">
        <v>-3.4680000000000002E-3</v>
      </c>
    </row>
    <row r="99" spans="1:3">
      <c r="A99" s="15">
        <v>1.0999999999999999E-2</v>
      </c>
      <c r="B99" s="12">
        <v>4.1959999999999997</v>
      </c>
      <c r="C99" s="13">
        <v>-3.5729999999999998E-3</v>
      </c>
    </row>
    <row r="100" spans="1:3">
      <c r="A100" s="15">
        <v>1.0999999999999999E-2</v>
      </c>
      <c r="B100" s="12">
        <v>4.28</v>
      </c>
      <c r="C100" s="13">
        <v>-3.6819999999999999E-3</v>
      </c>
    </row>
    <row r="101" spans="1:3">
      <c r="A101" s="15">
        <v>1.0999999999999999E-2</v>
      </c>
      <c r="B101" s="12">
        <v>4.3650000000000002</v>
      </c>
      <c r="C101" s="13">
        <v>-3.7940000000000001E-3</v>
      </c>
    </row>
    <row r="102" spans="1:3">
      <c r="A102" s="15">
        <v>1.0999999999999999E-2</v>
      </c>
      <c r="B102" s="12">
        <v>4.4509999999999996</v>
      </c>
      <c r="C102" s="13">
        <v>-3.908E-3</v>
      </c>
    </row>
    <row r="103" spans="1:3">
      <c r="A103" s="15">
        <v>1.0999999999999999E-2</v>
      </c>
      <c r="B103" s="12">
        <v>4.5369999999999999</v>
      </c>
      <c r="C103" s="13">
        <v>-4.0210000000000003E-3</v>
      </c>
    </row>
    <row r="104" spans="1:3">
      <c r="A104" s="15">
        <v>1.0999999999999999E-2</v>
      </c>
      <c r="B104" s="12">
        <v>4.6230000000000002</v>
      </c>
      <c r="C104" s="13">
        <v>-4.1340000000000005E-3</v>
      </c>
    </row>
    <row r="105" spans="1:3">
      <c r="A105" s="15">
        <v>1.0999999999999999E-2</v>
      </c>
      <c r="B105" s="12">
        <v>4.71</v>
      </c>
      <c r="C105" s="13">
        <v>-4.2450000000000005E-3</v>
      </c>
    </row>
    <row r="106" spans="1:3">
      <c r="A106" s="15">
        <v>1.0999999999999999E-2</v>
      </c>
      <c r="B106" s="12">
        <v>4.798</v>
      </c>
      <c r="C106" s="13">
        <v>-4.3530000000000001E-3</v>
      </c>
    </row>
    <row r="107" spans="1:3">
      <c r="A107" s="15">
        <v>1.0999999999999999E-2</v>
      </c>
      <c r="B107" s="12">
        <v>4.8810000000000002</v>
      </c>
      <c r="C107" s="13">
        <v>-4.4580000000000002E-3</v>
      </c>
    </row>
    <row r="108" spans="1:3">
      <c r="A108" s="15">
        <v>1.0999999999999999E-2</v>
      </c>
      <c r="B108" s="12">
        <v>4.9669999999999996</v>
      </c>
      <c r="C108" s="13">
        <v>-4.561E-3</v>
      </c>
    </row>
    <row r="109" spans="1:3">
      <c r="A109" s="15">
        <v>1.0999999999999999E-2</v>
      </c>
      <c r="B109" s="12">
        <v>5.0519999999999996</v>
      </c>
      <c r="C109" s="13">
        <v>-4.6630000000000005E-3</v>
      </c>
    </row>
    <row r="110" spans="1:3">
      <c r="A110" s="15">
        <v>1.0999999999999999E-2</v>
      </c>
      <c r="B110" s="12">
        <v>5.1379999999999999</v>
      </c>
      <c r="C110" s="13">
        <v>-4.7629999999999999E-3</v>
      </c>
    </row>
    <row r="111" spans="1:3">
      <c r="A111" s="15">
        <v>1.0999999999999999E-2</v>
      </c>
      <c r="B111" s="12">
        <v>5.2229999999999999</v>
      </c>
      <c r="C111" s="13">
        <v>-4.8589999999999996E-3</v>
      </c>
    </row>
    <row r="112" spans="1:3">
      <c r="A112" s="15">
        <v>1.0999999999999999E-2</v>
      </c>
      <c r="B112" s="12">
        <v>5.3090000000000002</v>
      </c>
      <c r="C112" s="13">
        <v>-4.9540000000000001E-3</v>
      </c>
    </row>
    <row r="113" spans="1:3">
      <c r="A113" s="15">
        <v>1.0999999999999999E-2</v>
      </c>
      <c r="B113" s="12">
        <v>5.3940000000000001</v>
      </c>
      <c r="C113" s="13">
        <v>-5.0439999999999999E-3</v>
      </c>
    </row>
    <row r="114" spans="1:3">
      <c r="A114" s="15">
        <v>1.0999999999999999E-2</v>
      </c>
      <c r="B114" s="12">
        <v>5.4809999999999999</v>
      </c>
      <c r="C114" s="13">
        <v>-5.1319999999999994E-3</v>
      </c>
    </row>
    <row r="115" spans="1:3">
      <c r="A115" s="15">
        <v>1.0999999999999999E-2</v>
      </c>
      <c r="B115" s="12">
        <v>5.5670000000000002</v>
      </c>
      <c r="C115" s="13">
        <v>-5.2160000000000002E-3</v>
      </c>
    </row>
    <row r="116" spans="1:3">
      <c r="A116" s="15">
        <v>1.0999999999999999E-2</v>
      </c>
      <c r="B116" s="12">
        <v>5.6529999999999996</v>
      </c>
      <c r="C116" s="13">
        <v>-5.2969999999999996E-3</v>
      </c>
    </row>
    <row r="117" spans="1:3">
      <c r="A117" s="15">
        <v>1.0999999999999999E-2</v>
      </c>
      <c r="B117" s="12">
        <v>5.74</v>
      </c>
      <c r="C117" s="13">
        <v>-5.3749999999999996E-3</v>
      </c>
    </row>
    <row r="118" spans="1:3">
      <c r="A118" s="15">
        <v>1.0999999999999999E-2</v>
      </c>
      <c r="B118" s="12">
        <v>5.827</v>
      </c>
      <c r="C118" s="13">
        <v>-5.4489999999999999E-3</v>
      </c>
    </row>
    <row r="119" spans="1:3">
      <c r="A119" s="15">
        <v>1.0999999999999999E-2</v>
      </c>
      <c r="B119" s="12">
        <v>5.9109999999999996</v>
      </c>
      <c r="C119" s="13">
        <v>-5.5160000000000001E-3</v>
      </c>
    </row>
    <row r="120" spans="1:3">
      <c r="A120" s="15">
        <v>1.0999999999999999E-2</v>
      </c>
      <c r="B120" s="12">
        <v>5.9960000000000004</v>
      </c>
      <c r="C120" s="13">
        <v>-5.5820000000000002E-3</v>
      </c>
    </row>
    <row r="121" spans="1:3">
      <c r="A121" s="15">
        <v>1.0999999999999999E-2</v>
      </c>
      <c r="B121" s="12">
        <v>6.08</v>
      </c>
      <c r="C121" s="13">
        <v>-5.6429999999999996E-3</v>
      </c>
    </row>
    <row r="122" spans="1:3">
      <c r="A122" s="15">
        <v>1.0999999999999999E-2</v>
      </c>
      <c r="B122" s="12">
        <v>6.1660000000000004</v>
      </c>
      <c r="C122" s="13">
        <v>-5.7030000000000006E-3</v>
      </c>
    </row>
    <row r="123" spans="1:3">
      <c r="A123" s="15">
        <v>1.0999999999999999E-2</v>
      </c>
      <c r="B123" s="12">
        <v>6.2489999999999997</v>
      </c>
      <c r="C123" s="13">
        <v>-5.7580000000000001E-3</v>
      </c>
    </row>
    <row r="124" spans="1:3">
      <c r="A124" s="15">
        <v>1.2E-2</v>
      </c>
      <c r="B124" s="12">
        <v>6.335</v>
      </c>
      <c r="C124" s="13">
        <v>-5.8110000000000002E-3</v>
      </c>
    </row>
    <row r="125" spans="1:3">
      <c r="A125" s="15">
        <v>1.2E-2</v>
      </c>
      <c r="B125" s="12">
        <v>6.42</v>
      </c>
      <c r="C125" s="13">
        <v>-5.8589999999999996E-3</v>
      </c>
    </row>
    <row r="126" spans="1:3">
      <c r="A126" s="15">
        <v>1.2E-2</v>
      </c>
      <c r="B126" s="12">
        <v>6.5039999999999996</v>
      </c>
      <c r="C126" s="13">
        <v>-5.9059999999999998E-3</v>
      </c>
    </row>
    <row r="127" spans="1:3">
      <c r="A127" s="15">
        <v>1.2E-2</v>
      </c>
      <c r="B127" s="12">
        <v>6.5860000000000003</v>
      </c>
      <c r="C127" s="13">
        <v>-5.9480000000000002E-3</v>
      </c>
    </row>
    <row r="128" spans="1:3">
      <c r="A128" s="15">
        <v>1.2E-2</v>
      </c>
      <c r="B128" s="12">
        <v>6.6749999999999998</v>
      </c>
      <c r="C128" s="13">
        <v>-5.9909999999999998E-3</v>
      </c>
    </row>
    <row r="129" spans="1:3">
      <c r="A129" s="15">
        <v>1.2E-2</v>
      </c>
      <c r="B129" s="12">
        <v>6.7569999999999997</v>
      </c>
      <c r="C129" s="13">
        <v>-6.0289999999999996E-3</v>
      </c>
    </row>
    <row r="130" spans="1:3">
      <c r="A130" s="15">
        <v>1.2E-2</v>
      </c>
      <c r="B130" s="12">
        <v>6.8410000000000002</v>
      </c>
      <c r="C130" s="13">
        <v>-6.0650000000000001E-3</v>
      </c>
    </row>
    <row r="131" spans="1:3">
      <c r="A131" s="15">
        <v>1.2E-2</v>
      </c>
      <c r="B131" s="12">
        <v>6.9249999999999998</v>
      </c>
      <c r="C131" s="13">
        <v>-6.0990000000000003E-3</v>
      </c>
    </row>
    <row r="132" spans="1:3">
      <c r="A132" s="15">
        <v>1.2E-2</v>
      </c>
      <c r="B132" s="12">
        <v>7.0090000000000003</v>
      </c>
      <c r="C132" s="13">
        <v>-6.1310000000000002E-3</v>
      </c>
    </row>
    <row r="133" spans="1:3">
      <c r="A133" s="15">
        <v>1.2E-2</v>
      </c>
      <c r="B133" s="12">
        <v>7.0910000000000002</v>
      </c>
      <c r="C133" s="13">
        <v>-6.1609999999999998E-3</v>
      </c>
    </row>
    <row r="134" spans="1:3">
      <c r="A134" s="15">
        <v>1.2E-2</v>
      </c>
      <c r="B134" s="12">
        <v>7.1790000000000003</v>
      </c>
      <c r="C134" s="13">
        <v>-6.1900000000000002E-3</v>
      </c>
    </row>
    <row r="135" spans="1:3">
      <c r="A135" s="15">
        <v>1.2E-2</v>
      </c>
      <c r="B135" s="12">
        <v>7.2750000000000004</v>
      </c>
      <c r="C135" s="13">
        <v>-6.2179999999999996E-3</v>
      </c>
    </row>
    <row r="136" spans="1:3">
      <c r="A136" s="15">
        <v>1.2E-2</v>
      </c>
      <c r="B136" s="12">
        <v>7.35</v>
      </c>
      <c r="C136" s="13">
        <v>-6.241E-3</v>
      </c>
    </row>
    <row r="137" spans="1:3">
      <c r="A137" s="15">
        <v>1.2E-2</v>
      </c>
      <c r="B137" s="12">
        <v>7.4210000000000003</v>
      </c>
      <c r="C137" s="13">
        <v>-6.2619999999999993E-3</v>
      </c>
    </row>
    <row r="138" spans="1:3">
      <c r="A138" s="15">
        <v>1.2E-2</v>
      </c>
      <c r="B138" s="12">
        <v>7.5110000000000001</v>
      </c>
      <c r="C138" s="13">
        <v>-6.2880000000000002E-3</v>
      </c>
    </row>
    <row r="139" spans="1:3">
      <c r="A139" s="15">
        <v>1.2E-2</v>
      </c>
      <c r="B139" s="12">
        <v>7.6040000000000001</v>
      </c>
      <c r="C139" s="13">
        <v>-6.313E-3</v>
      </c>
    </row>
    <row r="140" spans="1:3">
      <c r="A140" s="15">
        <v>1.2E-2</v>
      </c>
      <c r="B140" s="12">
        <v>7.6840000000000002</v>
      </c>
      <c r="C140" s="13">
        <v>-6.3339999999999994E-3</v>
      </c>
    </row>
    <row r="141" spans="1:3">
      <c r="A141" s="15">
        <v>1.2E-2</v>
      </c>
      <c r="B141" s="12">
        <v>7.766</v>
      </c>
      <c r="C141" s="13">
        <v>-6.3550000000000004E-3</v>
      </c>
    </row>
    <row r="142" spans="1:3">
      <c r="A142" s="15">
        <v>1.2E-2</v>
      </c>
      <c r="B142" s="12">
        <v>7.85</v>
      </c>
      <c r="C142" s="13">
        <v>-6.3769999999999999E-3</v>
      </c>
    </row>
    <row r="143" spans="1:3">
      <c r="A143" s="15">
        <v>1.2E-2</v>
      </c>
      <c r="B143" s="12">
        <v>7.9340000000000002</v>
      </c>
      <c r="C143" s="13">
        <v>-6.398E-3</v>
      </c>
    </row>
    <row r="144" spans="1:3">
      <c r="A144" s="15">
        <v>1.2E-2</v>
      </c>
      <c r="B144" s="12">
        <v>8.0190000000000001</v>
      </c>
      <c r="C144" s="13">
        <v>-6.4189999999999994E-3</v>
      </c>
    </row>
    <row r="145" spans="1:3">
      <c r="A145" s="15">
        <v>1.2E-2</v>
      </c>
      <c r="B145" s="12">
        <v>8.1050000000000004</v>
      </c>
      <c r="C145" s="13">
        <v>-6.4400000000000004E-3</v>
      </c>
    </row>
    <row r="146" spans="1:3">
      <c r="A146" s="15">
        <v>1.2E-2</v>
      </c>
      <c r="B146" s="12">
        <v>8.1869999999999994</v>
      </c>
      <c r="C146" s="13">
        <v>-6.4599999999999996E-3</v>
      </c>
    </row>
    <row r="147" spans="1:3">
      <c r="A147" s="15">
        <v>1.2E-2</v>
      </c>
      <c r="B147" s="12">
        <v>8.2669999999999995</v>
      </c>
      <c r="C147" s="13">
        <v>-6.4809999999999998E-3</v>
      </c>
    </row>
    <row r="148" spans="1:3">
      <c r="A148" s="15">
        <v>1.2E-2</v>
      </c>
      <c r="B148" s="12">
        <v>8.3529999999999998</v>
      </c>
      <c r="C148" s="13">
        <v>-6.5039999999999994E-3</v>
      </c>
    </row>
    <row r="149" spans="1:3">
      <c r="A149" s="15">
        <v>1.2E-2</v>
      </c>
      <c r="B149" s="12">
        <v>8.4359999999999999</v>
      </c>
      <c r="C149" s="13">
        <v>-6.5269999999999998E-3</v>
      </c>
    </row>
    <row r="150" spans="1:3">
      <c r="A150" s="15">
        <v>1.2E-2</v>
      </c>
      <c r="B150" s="12">
        <v>8.5229999999999997</v>
      </c>
      <c r="C150" s="13">
        <v>-6.5519999999999997E-3</v>
      </c>
    </row>
    <row r="151" spans="1:3">
      <c r="A151" s="15">
        <v>1.2E-2</v>
      </c>
      <c r="B151" s="12">
        <v>8.6069999999999993</v>
      </c>
      <c r="C151" s="13">
        <v>-6.5759999999999994E-3</v>
      </c>
    </row>
    <row r="152" spans="1:3">
      <c r="A152" s="15">
        <v>1.2E-2</v>
      </c>
      <c r="B152" s="12">
        <v>8.6910000000000007</v>
      </c>
      <c r="C152" s="13">
        <v>-6.6029999999999995E-3</v>
      </c>
    </row>
    <row r="153" spans="1:3">
      <c r="A153" s="15">
        <v>1.2E-2</v>
      </c>
      <c r="B153" s="12">
        <v>8.7759999999999998</v>
      </c>
      <c r="C153" s="13">
        <v>-6.6310000000000006E-3</v>
      </c>
    </row>
    <row r="154" spans="1:3">
      <c r="A154" s="15">
        <v>1.2E-2</v>
      </c>
      <c r="B154" s="12">
        <v>8.8620000000000001</v>
      </c>
      <c r="C154" s="13">
        <v>-6.6609999999999994E-3</v>
      </c>
    </row>
    <row r="155" spans="1:3">
      <c r="A155" s="15">
        <v>1.2E-2</v>
      </c>
      <c r="B155" s="12">
        <v>8.9440000000000008</v>
      </c>
      <c r="C155" s="13">
        <v>-6.6929999999999993E-3</v>
      </c>
    </row>
    <row r="156" spans="1:3">
      <c r="A156" s="15">
        <v>1.2E-2</v>
      </c>
      <c r="B156" s="12">
        <v>9.0269999999999992</v>
      </c>
      <c r="C156" s="13">
        <v>-6.7270000000000003E-3</v>
      </c>
    </row>
    <row r="157" spans="1:3">
      <c r="A157" s="15">
        <v>1.2E-2</v>
      </c>
      <c r="B157" s="12">
        <v>9.1150000000000002</v>
      </c>
      <c r="C157" s="13">
        <v>-6.764E-3</v>
      </c>
    </row>
    <row r="158" spans="1:3">
      <c r="A158" s="15">
        <v>1.2E-2</v>
      </c>
      <c r="B158" s="12">
        <v>9.2010000000000005</v>
      </c>
      <c r="C158" s="13">
        <v>-6.803E-3</v>
      </c>
    </row>
    <row r="159" spans="1:3">
      <c r="A159" s="15">
        <v>1.2E-2</v>
      </c>
      <c r="B159" s="12">
        <v>9.2840000000000007</v>
      </c>
      <c r="C159" s="13">
        <v>-6.8430000000000001E-3</v>
      </c>
    </row>
    <row r="160" spans="1:3">
      <c r="A160" s="15">
        <v>1.2E-2</v>
      </c>
      <c r="B160" s="12">
        <v>9.3659999999999997</v>
      </c>
      <c r="C160" s="13">
        <v>-6.8849999999999996E-3</v>
      </c>
    </row>
    <row r="161" spans="1:3">
      <c r="A161" s="15">
        <v>1.2E-2</v>
      </c>
      <c r="B161" s="12">
        <v>9.4489999999999998</v>
      </c>
      <c r="C161" s="13">
        <v>-6.9290000000000003E-3</v>
      </c>
    </row>
    <row r="162" spans="1:3">
      <c r="A162" s="15">
        <v>1.2E-2</v>
      </c>
      <c r="B162" s="12">
        <v>9.5350000000000001</v>
      </c>
      <c r="C162" s="13">
        <v>-6.9770000000000006E-3</v>
      </c>
    </row>
    <row r="163" spans="1:3">
      <c r="A163" s="15">
        <v>1.2E-2</v>
      </c>
      <c r="B163" s="12">
        <v>9.6229999999999993</v>
      </c>
      <c r="C163" s="13">
        <v>-7.0260000000000001E-3</v>
      </c>
    </row>
    <row r="164" spans="1:3">
      <c r="A164" s="15">
        <v>1.2E-2</v>
      </c>
      <c r="B164" s="12">
        <v>9.7070000000000007</v>
      </c>
      <c r="C164" s="13">
        <v>-7.0759999999999998E-3</v>
      </c>
    </row>
    <row r="165" spans="1:3">
      <c r="A165" s="15">
        <v>1.2E-2</v>
      </c>
      <c r="B165" s="12">
        <v>9.7919999999999998</v>
      </c>
      <c r="C165" s="13">
        <v>-7.1250000000000003E-3</v>
      </c>
    </row>
    <row r="166" spans="1:3">
      <c r="A166" s="15">
        <v>1.2E-2</v>
      </c>
      <c r="B166" s="12">
        <v>9.8759999999999994</v>
      </c>
      <c r="C166" s="13">
        <v>-7.1760000000000001E-3</v>
      </c>
    </row>
    <row r="167" spans="1:3">
      <c r="A167" s="15">
        <v>1.2E-2</v>
      </c>
      <c r="B167" s="12">
        <v>9.9600000000000009</v>
      </c>
      <c r="C167" s="13">
        <v>-7.228E-3</v>
      </c>
    </row>
    <row r="168" spans="1:3">
      <c r="A168" s="15">
        <v>1.2E-2</v>
      </c>
      <c r="B168" s="12">
        <v>10.042</v>
      </c>
      <c r="C168" s="13">
        <v>-7.2789999999999999E-3</v>
      </c>
    </row>
    <row r="169" spans="1:3">
      <c r="A169" s="15">
        <v>1.2E-2</v>
      </c>
      <c r="B169" s="12">
        <v>10.125999999999999</v>
      </c>
      <c r="C169" s="13">
        <v>-7.3339999999999994E-3</v>
      </c>
    </row>
    <row r="170" spans="1:3">
      <c r="A170" s="15">
        <v>1.2E-2</v>
      </c>
      <c r="B170" s="12">
        <v>10.208</v>
      </c>
      <c r="C170" s="13">
        <v>-7.3879999999999996E-3</v>
      </c>
    </row>
    <row r="171" spans="1:3">
      <c r="A171" s="15">
        <v>1.2E-2</v>
      </c>
      <c r="B171" s="12">
        <v>10.29</v>
      </c>
      <c r="C171" s="13">
        <v>-7.4459999999999995E-3</v>
      </c>
    </row>
    <row r="172" spans="1:3">
      <c r="A172" s="15">
        <v>1.2E-2</v>
      </c>
      <c r="B172" s="12">
        <v>10.37</v>
      </c>
      <c r="C172" s="13">
        <v>-7.5069999999999998E-3</v>
      </c>
    </row>
    <row r="173" spans="1:3">
      <c r="A173" s="15">
        <v>1.2E-2</v>
      </c>
      <c r="B173" s="12">
        <v>10.45</v>
      </c>
      <c r="C173" s="13">
        <v>-7.574E-3</v>
      </c>
    </row>
    <row r="174" spans="1:3">
      <c r="A174" s="15">
        <v>1.2E-2</v>
      </c>
      <c r="B174" s="12">
        <v>10.529</v>
      </c>
      <c r="C174" s="13">
        <v>-7.6479999999999994E-3</v>
      </c>
    </row>
    <row r="175" spans="1:3">
      <c r="A175" s="15">
        <v>1.2999999999999999E-2</v>
      </c>
      <c r="B175" s="12">
        <v>10.611000000000001</v>
      </c>
      <c r="C175" s="13">
        <v>-7.731E-3</v>
      </c>
    </row>
    <row r="176" spans="1:3">
      <c r="A176" s="15">
        <v>1.2999999999999999E-2</v>
      </c>
      <c r="B176" s="12">
        <v>10.667999999999999</v>
      </c>
      <c r="C176" s="13">
        <v>-7.7939999999999997E-3</v>
      </c>
    </row>
    <row r="177" spans="1:3">
      <c r="A177" s="15">
        <v>1.2999999999999999E-2</v>
      </c>
      <c r="B177" s="12">
        <v>10.666</v>
      </c>
      <c r="C177" s="13">
        <v>-7.8009999999999998E-3</v>
      </c>
    </row>
    <row r="178" spans="1:3">
      <c r="A178" s="15">
        <v>1.2999999999999999E-2</v>
      </c>
      <c r="B178" s="12">
        <v>10.667999999999999</v>
      </c>
      <c r="C178" s="13">
        <v>-7.8110000000000002E-3</v>
      </c>
    </row>
    <row r="179" spans="1:3">
      <c r="A179" s="15">
        <v>1.2999999999999999E-2</v>
      </c>
      <c r="B179" s="12">
        <v>10.679</v>
      </c>
      <c r="C179" s="13">
        <v>-7.8329999999999997E-3</v>
      </c>
    </row>
    <row r="180" spans="1:3">
      <c r="A180" s="15">
        <v>1.2999999999999999E-2</v>
      </c>
      <c r="B180" s="12">
        <v>10.678000000000001</v>
      </c>
      <c r="C180" s="13">
        <v>-7.833999999999999E-3</v>
      </c>
    </row>
    <row r="181" spans="1:3">
      <c r="A181" s="15">
        <v>1.2999999999999999E-2</v>
      </c>
      <c r="B181" s="12">
        <v>10.637</v>
      </c>
      <c r="C181" s="13">
        <v>-7.7930000000000004E-3</v>
      </c>
    </row>
    <row r="182" spans="1:3">
      <c r="A182" s="15">
        <v>1.2999999999999999E-2</v>
      </c>
      <c r="B182" s="12">
        <v>10.539</v>
      </c>
      <c r="C182" s="13">
        <v>-7.7039999999999999E-3</v>
      </c>
    </row>
    <row r="183" spans="1:3">
      <c r="A183" s="15">
        <v>1.2999999999999999E-2</v>
      </c>
      <c r="B183" s="12">
        <v>10.456</v>
      </c>
      <c r="C183" s="13">
        <v>-7.6420000000000004E-3</v>
      </c>
    </row>
    <row r="184" spans="1:3">
      <c r="A184" s="15">
        <v>1.2999999999999999E-2</v>
      </c>
      <c r="B184" s="12">
        <v>10.379</v>
      </c>
      <c r="C184" s="13">
        <v>-7.587E-3</v>
      </c>
    </row>
    <row r="185" spans="1:3">
      <c r="A185" s="15">
        <v>1.2999999999999999E-2</v>
      </c>
      <c r="B185" s="12">
        <v>10.305999999999999</v>
      </c>
      <c r="C185" s="13">
        <v>-7.5389999999999997E-3</v>
      </c>
    </row>
    <row r="186" spans="1:3">
      <c r="A186" s="15">
        <v>1.2999999999999999E-2</v>
      </c>
      <c r="B186" s="12">
        <v>10.231999999999999</v>
      </c>
      <c r="C186" s="13">
        <v>-7.4909999999999994E-3</v>
      </c>
    </row>
    <row r="187" spans="1:3">
      <c r="A187" s="15">
        <v>1.2999999999999999E-2</v>
      </c>
      <c r="B187" s="12">
        <v>10.153</v>
      </c>
      <c r="C187" s="13">
        <v>-7.443E-3</v>
      </c>
    </row>
    <row r="188" spans="1:3">
      <c r="A188" s="15">
        <v>1.2999999999999999E-2</v>
      </c>
      <c r="B188" s="12">
        <v>10.074999999999999</v>
      </c>
      <c r="C188" s="13">
        <v>-7.3959999999999998E-3</v>
      </c>
    </row>
    <row r="189" spans="1:3">
      <c r="A189" s="15">
        <v>1.2999999999999999E-2</v>
      </c>
      <c r="B189" s="12">
        <v>9.9969999999999999</v>
      </c>
      <c r="C189" s="13">
        <v>-7.3490000000000005E-3</v>
      </c>
    </row>
    <row r="190" spans="1:3">
      <c r="A190" s="15">
        <v>1.2999999999999999E-2</v>
      </c>
      <c r="B190" s="12">
        <v>9.9169999999999998</v>
      </c>
      <c r="C190" s="13">
        <v>-7.3010000000000002E-3</v>
      </c>
    </row>
    <row r="191" spans="1:3">
      <c r="A191" s="15">
        <v>1.2999999999999999E-2</v>
      </c>
      <c r="B191" s="12">
        <v>9.8330000000000002</v>
      </c>
      <c r="C191" s="13">
        <v>-7.2519999999999998E-3</v>
      </c>
    </row>
    <row r="192" spans="1:3">
      <c r="A192" s="15">
        <v>1.2999999999999999E-2</v>
      </c>
      <c r="B192" s="12">
        <v>9.7490000000000006</v>
      </c>
      <c r="C192" s="13">
        <v>-7.2039999999999995E-3</v>
      </c>
    </row>
    <row r="193" spans="1:3">
      <c r="A193" s="15">
        <v>1.2999999999999999E-2</v>
      </c>
      <c r="B193" s="12">
        <v>9.6669999999999998</v>
      </c>
      <c r="C193" s="13">
        <v>-7.1580000000000003E-3</v>
      </c>
    </row>
    <row r="194" spans="1:3">
      <c r="A194" s="15">
        <v>1.2999999999999999E-2</v>
      </c>
      <c r="B194" s="12">
        <v>9.5839999999999996</v>
      </c>
      <c r="C194" s="13">
        <v>-7.1120000000000003E-3</v>
      </c>
    </row>
    <row r="195" spans="1:3">
      <c r="A195" s="15">
        <v>1.2999999999999999E-2</v>
      </c>
      <c r="B195" s="12">
        <v>9.4979999999999993</v>
      </c>
      <c r="C195" s="13">
        <v>-7.0670000000000004E-3</v>
      </c>
    </row>
    <row r="196" spans="1:3">
      <c r="A196" s="15">
        <v>1.2999999999999999E-2</v>
      </c>
      <c r="B196" s="12">
        <v>9.4160000000000004</v>
      </c>
      <c r="C196" s="13">
        <v>-7.0239999999999999E-3</v>
      </c>
    </row>
    <row r="197" spans="1:3">
      <c r="A197" s="15">
        <v>1.2999999999999999E-2</v>
      </c>
      <c r="B197" s="12">
        <v>9.33</v>
      </c>
      <c r="C197" s="13">
        <v>-6.9810000000000002E-3</v>
      </c>
    </row>
    <row r="198" spans="1:3">
      <c r="A198" s="15">
        <v>1.2999999999999999E-2</v>
      </c>
      <c r="B198" s="12">
        <v>9.2430000000000003</v>
      </c>
      <c r="C198" s="13">
        <v>-6.9389999999999999E-3</v>
      </c>
    </row>
    <row r="199" spans="1:3">
      <c r="A199" s="15">
        <v>1.2999999999999999E-2</v>
      </c>
      <c r="B199" s="12">
        <v>9.1579999999999995</v>
      </c>
      <c r="C199" s="13">
        <v>-6.901E-3</v>
      </c>
    </row>
    <row r="200" spans="1:3">
      <c r="A200" s="15">
        <v>1.2999999999999999E-2</v>
      </c>
      <c r="B200" s="12">
        <v>9.0749999999999993</v>
      </c>
      <c r="C200" s="13">
        <v>-6.8650000000000004E-3</v>
      </c>
    </row>
    <row r="201" spans="1:3">
      <c r="A201" s="15">
        <v>1.2999999999999999E-2</v>
      </c>
      <c r="B201" s="12">
        <v>8.9909999999999997</v>
      </c>
      <c r="C201" s="13">
        <v>-6.8310000000000003E-3</v>
      </c>
    </row>
    <row r="202" spans="1:3">
      <c r="A202" s="15">
        <v>1.2999999999999999E-2</v>
      </c>
      <c r="B202" s="12">
        <v>8.9060000000000006</v>
      </c>
      <c r="C202" s="13">
        <v>-6.7980000000000002E-3</v>
      </c>
    </row>
    <row r="203" spans="1:3">
      <c r="A203" s="15">
        <v>1.2999999999999999E-2</v>
      </c>
      <c r="B203" s="12">
        <v>8.8179999999999996</v>
      </c>
      <c r="C203" s="13">
        <v>-6.7670000000000004E-3</v>
      </c>
    </row>
    <row r="204" spans="1:3">
      <c r="A204" s="15">
        <v>1.2999999999999999E-2</v>
      </c>
      <c r="B204" s="12">
        <v>8.7370000000000001</v>
      </c>
      <c r="C204" s="13">
        <v>-6.7390000000000002E-3</v>
      </c>
    </row>
    <row r="205" spans="1:3">
      <c r="A205" s="15">
        <v>1.2999999999999999E-2</v>
      </c>
      <c r="B205" s="12">
        <v>8.657</v>
      </c>
      <c r="C205" s="13">
        <v>-6.7130000000000002E-3</v>
      </c>
    </row>
    <row r="206" spans="1:3">
      <c r="A206" s="15">
        <v>1.2999999999999999E-2</v>
      </c>
      <c r="B206" s="12">
        <v>8.5779999999999994</v>
      </c>
      <c r="C206" s="13">
        <v>-6.6889999999999996E-3</v>
      </c>
    </row>
    <row r="207" spans="1:3">
      <c r="A207" s="15">
        <v>1.2999999999999999E-2</v>
      </c>
      <c r="B207" s="12">
        <v>8.4939999999999998</v>
      </c>
      <c r="C207" s="13">
        <v>-6.6639999999999998E-3</v>
      </c>
    </row>
    <row r="208" spans="1:3">
      <c r="A208" s="15">
        <v>1.2999999999999999E-2</v>
      </c>
      <c r="B208" s="12">
        <v>8.4139999999999997</v>
      </c>
      <c r="C208" s="13">
        <v>-6.6420000000000003E-3</v>
      </c>
    </row>
    <row r="209" spans="1:3">
      <c r="A209" s="15">
        <v>1.2999999999999999E-2</v>
      </c>
      <c r="B209" s="12">
        <v>8.33</v>
      </c>
      <c r="C209" s="13">
        <v>-6.6189999999999999E-3</v>
      </c>
    </row>
    <row r="210" spans="1:3">
      <c r="A210" s="15">
        <v>1.2999999999999999E-2</v>
      </c>
      <c r="B210" s="12">
        <v>8.2430000000000003</v>
      </c>
      <c r="C210" s="13">
        <v>-6.5960000000000003E-3</v>
      </c>
    </row>
    <row r="211" spans="1:3">
      <c r="A211" s="15">
        <v>1.2999999999999999E-2</v>
      </c>
      <c r="B211" s="12">
        <v>8.1639999999999997</v>
      </c>
      <c r="C211" s="13">
        <v>-6.5750000000000001E-3</v>
      </c>
    </row>
    <row r="212" spans="1:3">
      <c r="A212" s="15">
        <v>1.2999999999999999E-2</v>
      </c>
      <c r="B212" s="12">
        <v>8.0809999999999995</v>
      </c>
      <c r="C212" s="13">
        <v>-6.5539999999999999E-3</v>
      </c>
    </row>
    <row r="213" spans="1:3">
      <c r="A213" s="15">
        <v>1.2999999999999999E-2</v>
      </c>
      <c r="B213" s="12">
        <v>8</v>
      </c>
      <c r="C213" s="13">
        <v>-6.5330000000000006E-3</v>
      </c>
    </row>
    <row r="214" spans="1:3">
      <c r="A214" s="15">
        <v>1.2999999999999999E-2</v>
      </c>
      <c r="B214" s="12">
        <v>7.9180000000000001</v>
      </c>
      <c r="C214" s="13">
        <v>-6.5110000000000003E-3</v>
      </c>
    </row>
    <row r="215" spans="1:3">
      <c r="A215" s="15">
        <v>1.2999999999999999E-2</v>
      </c>
      <c r="B215" s="12">
        <v>7.835</v>
      </c>
      <c r="C215" s="13">
        <v>-6.4900000000000001E-3</v>
      </c>
    </row>
    <row r="216" spans="1:3">
      <c r="A216" s="15">
        <v>1.2999999999999999E-2</v>
      </c>
      <c r="B216" s="12">
        <v>7.7539999999999996</v>
      </c>
      <c r="C216" s="13">
        <v>-6.4689999999999999E-3</v>
      </c>
    </row>
    <row r="217" spans="1:3">
      <c r="A217" s="15">
        <v>1.2999999999999999E-2</v>
      </c>
      <c r="B217" s="12">
        <v>7.6749999999999998</v>
      </c>
      <c r="C217" s="13">
        <v>-6.4480000000000006E-3</v>
      </c>
    </row>
    <row r="218" spans="1:3">
      <c r="A218" s="15">
        <v>1.2999999999999999E-2</v>
      </c>
      <c r="B218" s="12">
        <v>7.59</v>
      </c>
      <c r="C218" s="13">
        <v>-6.424E-3</v>
      </c>
    </row>
    <row r="219" spans="1:3">
      <c r="A219" s="15">
        <v>1.2999999999999999E-2</v>
      </c>
      <c r="B219" s="12">
        <v>7.508</v>
      </c>
      <c r="C219" s="13">
        <v>-6.4009999999999996E-3</v>
      </c>
    </row>
    <row r="220" spans="1:3">
      <c r="A220" s="15">
        <v>1.2999999999999999E-2</v>
      </c>
      <c r="B220" s="12">
        <v>7.423</v>
      </c>
      <c r="C220" s="13">
        <v>-6.3760000000000006E-3</v>
      </c>
    </row>
    <row r="221" spans="1:3">
      <c r="A221" s="15">
        <v>1.2999999999999999E-2</v>
      </c>
      <c r="B221" s="12">
        <v>7.3419999999999996</v>
      </c>
      <c r="C221" s="13">
        <v>-6.3499999999999997E-3</v>
      </c>
    </row>
    <row r="222" spans="1:3">
      <c r="A222" s="15">
        <v>1.2999999999999999E-2</v>
      </c>
      <c r="B222" s="12">
        <v>7.2560000000000002</v>
      </c>
      <c r="C222" s="13">
        <v>-6.3230000000000005E-3</v>
      </c>
    </row>
    <row r="223" spans="1:3">
      <c r="A223" s="15">
        <v>1.2999999999999999E-2</v>
      </c>
      <c r="B223" s="12">
        <v>7.1619999999999999</v>
      </c>
      <c r="C223" s="13">
        <v>-6.2939999999999992E-3</v>
      </c>
    </row>
    <row r="224" spans="1:3">
      <c r="A224" s="15">
        <v>1.2999999999999999E-2</v>
      </c>
      <c r="B224" s="12">
        <v>7.0880000000000001</v>
      </c>
      <c r="C224" s="13">
        <v>-6.267E-3</v>
      </c>
    </row>
    <row r="225" spans="1:3">
      <c r="A225" s="15">
        <v>1.2999999999999999E-2</v>
      </c>
      <c r="B225" s="12">
        <v>7.01</v>
      </c>
      <c r="C225" s="13">
        <v>-6.2380000000000005E-3</v>
      </c>
    </row>
    <row r="226" spans="1:3">
      <c r="A226" s="15">
        <v>1.2999999999999999E-2</v>
      </c>
      <c r="B226" s="12">
        <v>6.9290000000000003</v>
      </c>
      <c r="C226" s="13">
        <v>-6.2050000000000004E-3</v>
      </c>
    </row>
    <row r="227" spans="1:3">
      <c r="A227" s="15">
        <v>1.2999999999999999E-2</v>
      </c>
      <c r="B227" s="12">
        <v>6.8410000000000002</v>
      </c>
      <c r="C227" s="13">
        <v>-6.1679999999999999E-3</v>
      </c>
    </row>
    <row r="228" spans="1:3">
      <c r="A228" s="15">
        <v>1.2999999999999999E-2</v>
      </c>
      <c r="B228" s="12">
        <v>6.76</v>
      </c>
      <c r="C228" s="13">
        <v>-6.1310000000000002E-3</v>
      </c>
    </row>
    <row r="229" spans="1:3">
      <c r="A229" s="15">
        <v>1.2999999999999999E-2</v>
      </c>
      <c r="B229" s="12">
        <v>6.6740000000000004</v>
      </c>
      <c r="C229" s="13">
        <v>-6.0899999999999999E-3</v>
      </c>
    </row>
    <row r="230" spans="1:3">
      <c r="A230" s="15">
        <v>1.2999999999999999E-2</v>
      </c>
      <c r="B230" s="12">
        <v>6.59</v>
      </c>
      <c r="C230" s="13">
        <v>-6.0469999999999994E-3</v>
      </c>
    </row>
    <row r="231" spans="1:3">
      <c r="A231" s="15">
        <v>1.2999999999999999E-2</v>
      </c>
      <c r="B231" s="12">
        <v>6.5019999999999998</v>
      </c>
      <c r="C231" s="13">
        <v>-6.0000000000000001E-3</v>
      </c>
    </row>
    <row r="232" spans="1:3">
      <c r="A232" s="15">
        <v>1.2999999999999999E-2</v>
      </c>
      <c r="B232" s="12">
        <v>6.4169999999999998</v>
      </c>
      <c r="C232" s="13">
        <v>-5.9519999999999998E-3</v>
      </c>
    </row>
    <row r="233" spans="1:3">
      <c r="A233" s="15">
        <v>1.2999999999999999E-2</v>
      </c>
      <c r="B233" s="12">
        <v>6.335</v>
      </c>
      <c r="C233" s="13">
        <v>-5.901E-3</v>
      </c>
    </row>
    <row r="234" spans="1:3">
      <c r="A234" s="15">
        <v>1.2999999999999999E-2</v>
      </c>
      <c r="B234" s="12">
        <v>6.2489999999999997</v>
      </c>
      <c r="C234" s="13">
        <v>-5.8470000000000006E-3</v>
      </c>
    </row>
    <row r="235" spans="1:3">
      <c r="A235" s="15">
        <v>1.2999999999999999E-2</v>
      </c>
      <c r="B235" s="12">
        <v>6.1639999999999997</v>
      </c>
      <c r="C235" s="13">
        <v>-5.7880000000000006E-3</v>
      </c>
    </row>
    <row r="236" spans="1:3">
      <c r="A236" s="15">
        <v>1.2999999999999999E-2</v>
      </c>
      <c r="B236" s="12">
        <v>6.08</v>
      </c>
      <c r="C236" s="13">
        <v>-5.7279999999999996E-3</v>
      </c>
    </row>
    <row r="237" spans="1:3">
      <c r="A237" s="15">
        <v>1.2999999999999999E-2</v>
      </c>
      <c r="B237" s="12">
        <v>5.9960000000000004</v>
      </c>
      <c r="C237" s="13">
        <v>-5.6639999999999998E-3</v>
      </c>
    </row>
    <row r="238" spans="1:3">
      <c r="A238" s="15">
        <v>1.2999999999999999E-2</v>
      </c>
      <c r="B238" s="12">
        <v>5.9119999999999999</v>
      </c>
      <c r="C238" s="13">
        <v>-5.5960000000000003E-3</v>
      </c>
    </row>
    <row r="239" spans="1:3">
      <c r="A239" s="15">
        <v>1.2999999999999999E-2</v>
      </c>
      <c r="B239" s="12">
        <v>5.8250000000000002</v>
      </c>
      <c r="C239" s="13">
        <v>-5.522E-3</v>
      </c>
    </row>
    <row r="240" spans="1:3">
      <c r="A240" s="15">
        <v>1.2999999999999999E-2</v>
      </c>
      <c r="B240" s="12">
        <v>5.742</v>
      </c>
      <c r="C240" s="13">
        <v>-5.4470000000000005E-3</v>
      </c>
    </row>
    <row r="241" spans="1:3">
      <c r="A241" s="15">
        <v>1.2999999999999999E-2</v>
      </c>
      <c r="B241" s="12">
        <v>5.6559999999999997</v>
      </c>
      <c r="C241" s="13">
        <v>-5.3670000000000002E-3</v>
      </c>
    </row>
    <row r="242" spans="1:3">
      <c r="A242" s="15">
        <v>1.2999999999999999E-2</v>
      </c>
      <c r="B242" s="12">
        <v>5.57</v>
      </c>
      <c r="C242" s="13">
        <v>-5.2839999999999996E-3</v>
      </c>
    </row>
    <row r="243" spans="1:3">
      <c r="A243" s="15">
        <v>1.2999999999999999E-2</v>
      </c>
      <c r="B243" s="12">
        <v>5.4850000000000003</v>
      </c>
      <c r="C243" s="13">
        <v>-5.1989999999999996E-3</v>
      </c>
    </row>
    <row r="244" spans="1:3">
      <c r="A244" s="15">
        <v>1.2999999999999999E-2</v>
      </c>
      <c r="B244" s="12">
        <v>5.4</v>
      </c>
      <c r="C244" s="13">
        <v>-5.11E-3</v>
      </c>
    </row>
    <row r="245" spans="1:3">
      <c r="A245" s="15">
        <v>1.2999999999999999E-2</v>
      </c>
      <c r="B245" s="12">
        <v>5.3129999999999997</v>
      </c>
      <c r="C245" s="13">
        <v>-5.0179999999999999E-3</v>
      </c>
    </row>
    <row r="246" spans="1:3">
      <c r="A246" s="15">
        <v>1.4E-2</v>
      </c>
      <c r="B246" s="12">
        <v>5.2290000000000001</v>
      </c>
      <c r="C246" s="13">
        <v>-4.9240000000000004E-3</v>
      </c>
    </row>
    <row r="247" spans="1:3">
      <c r="A247" s="15">
        <v>1.4E-2</v>
      </c>
      <c r="B247" s="12">
        <v>5.1429999999999998</v>
      </c>
      <c r="C247" s="13">
        <v>-4.8259999999999996E-3</v>
      </c>
    </row>
    <row r="248" spans="1:3">
      <c r="A248" s="15">
        <v>1.4E-2</v>
      </c>
      <c r="B248" s="12">
        <v>5.056</v>
      </c>
      <c r="C248" s="13">
        <v>-4.725E-3</v>
      </c>
    </row>
    <row r="249" spans="1:3">
      <c r="A249" s="15">
        <v>1.4E-2</v>
      </c>
      <c r="B249" s="12">
        <v>4.97</v>
      </c>
      <c r="C249" s="13">
        <v>-4.6220000000000002E-3</v>
      </c>
    </row>
    <row r="250" spans="1:3">
      <c r="A250" s="15">
        <v>1.4E-2</v>
      </c>
      <c r="B250" s="12">
        <v>4.8879999999999999</v>
      </c>
      <c r="C250" s="13">
        <v>-4.5179999999999994E-3</v>
      </c>
    </row>
    <row r="251" spans="1:3">
      <c r="A251" s="15">
        <v>1.4E-2</v>
      </c>
      <c r="B251" s="12">
        <v>4.8019999999999996</v>
      </c>
      <c r="C251" s="13">
        <v>-4.4089999999999997E-3</v>
      </c>
    </row>
    <row r="252" spans="1:3">
      <c r="A252" s="15">
        <v>1.4E-2</v>
      </c>
      <c r="B252" s="12">
        <v>4.7119999999999997</v>
      </c>
      <c r="C252" s="13">
        <v>-4.2950000000000002E-3</v>
      </c>
    </row>
    <row r="253" spans="1:3">
      <c r="A253" s="15">
        <v>1.4E-2</v>
      </c>
      <c r="B253" s="12">
        <v>4.6269999999999998</v>
      </c>
      <c r="C253" s="13">
        <v>-4.1840000000000002E-3</v>
      </c>
    </row>
    <row r="254" spans="1:3">
      <c r="A254" s="15">
        <v>1.4E-2</v>
      </c>
      <c r="B254" s="12">
        <v>4.5410000000000004</v>
      </c>
      <c r="C254" s="13">
        <v>-4.0739999999999995E-3</v>
      </c>
    </row>
    <row r="255" spans="1:3">
      <c r="A255" s="15">
        <v>1.4E-2</v>
      </c>
      <c r="B255" s="12">
        <v>4.4569999999999999</v>
      </c>
      <c r="C255" s="13">
        <v>-3.9630000000000004E-3</v>
      </c>
    </row>
    <row r="256" spans="1:3">
      <c r="A256" s="15">
        <v>1.4E-2</v>
      </c>
      <c r="B256" s="12">
        <v>4.3719999999999999</v>
      </c>
      <c r="C256" s="13">
        <v>-3.8509999999999998E-3</v>
      </c>
    </row>
    <row r="257" spans="1:3">
      <c r="A257" s="15">
        <v>1.4E-2</v>
      </c>
      <c r="B257" s="12">
        <v>4.2859999999999996</v>
      </c>
      <c r="C257" s="13">
        <v>-3.738E-3</v>
      </c>
    </row>
    <row r="258" spans="1:3">
      <c r="A258" s="15">
        <v>1.4E-2</v>
      </c>
      <c r="B258" s="12">
        <v>4.2009999999999996</v>
      </c>
      <c r="C258" s="13">
        <v>-3.6250000000000002E-3</v>
      </c>
    </row>
    <row r="259" spans="1:3">
      <c r="A259" s="15">
        <v>1.4E-2</v>
      </c>
      <c r="B259" s="12">
        <v>4.1150000000000002</v>
      </c>
      <c r="C259" s="13">
        <v>-3.5130000000000001E-3</v>
      </c>
    </row>
    <row r="260" spans="1:3">
      <c r="A260" s="15">
        <v>1.4E-2</v>
      </c>
      <c r="B260" s="12">
        <v>4.03</v>
      </c>
      <c r="C260" s="13">
        <v>-3.4009999999999999E-3</v>
      </c>
    </row>
    <row r="261" spans="1:3">
      <c r="A261" s="15">
        <v>1.4E-2</v>
      </c>
      <c r="B261" s="12">
        <v>3.9430000000000001</v>
      </c>
      <c r="C261" s="13">
        <v>-3.2930000000000004E-3</v>
      </c>
    </row>
    <row r="262" spans="1:3">
      <c r="A262" s="15">
        <v>1.4E-2</v>
      </c>
      <c r="B262" s="12">
        <v>3.8580000000000001</v>
      </c>
      <c r="C262" s="13">
        <v>-3.1900000000000001E-3</v>
      </c>
    </row>
    <row r="263" spans="1:3">
      <c r="A263" s="15">
        <v>1.4E-2</v>
      </c>
      <c r="B263" s="12">
        <v>3.7749999999999999</v>
      </c>
      <c r="C263" s="13">
        <v>-3.0920000000000001E-3</v>
      </c>
    </row>
    <row r="264" spans="1:3">
      <c r="A264" s="15">
        <v>1.4E-2</v>
      </c>
      <c r="B264" s="12">
        <v>3.6909999999999998</v>
      </c>
      <c r="C264" s="13">
        <v>-2.9970000000000001E-3</v>
      </c>
    </row>
    <row r="265" spans="1:3">
      <c r="A265" s="15">
        <v>1.4E-2</v>
      </c>
      <c r="B265" s="12">
        <v>3.6080000000000001</v>
      </c>
      <c r="C265" s="13">
        <v>-2.9039999999999999E-3</v>
      </c>
    </row>
    <row r="266" spans="1:3">
      <c r="A266" s="15">
        <v>1.4E-2</v>
      </c>
      <c r="B266" s="12">
        <v>3.524</v>
      </c>
      <c r="C266" s="13">
        <v>-2.8170000000000001E-3</v>
      </c>
    </row>
    <row r="267" spans="1:3">
      <c r="A267" s="15">
        <v>1.4E-2</v>
      </c>
      <c r="B267" s="12">
        <v>3.488</v>
      </c>
      <c r="C267" s="13">
        <v>-2.7820000000000002E-3</v>
      </c>
    </row>
    <row r="268" spans="1:3">
      <c r="A268" s="15">
        <v>3.3000000000000002E-2</v>
      </c>
      <c r="B268" s="12">
        <v>3.4740000000000002</v>
      </c>
      <c r="C268" s="13">
        <v>-2.8050000000000002E-3</v>
      </c>
    </row>
    <row r="269" spans="1:3">
      <c r="A269" s="15">
        <v>3.3000000000000002E-2</v>
      </c>
      <c r="B269" s="12">
        <v>3.5219999999999998</v>
      </c>
      <c r="C269" s="13">
        <v>-2.8769999999999998E-3</v>
      </c>
    </row>
    <row r="270" spans="1:3">
      <c r="A270" s="15">
        <v>3.3000000000000002E-2</v>
      </c>
      <c r="B270" s="12">
        <v>3.62</v>
      </c>
      <c r="C270" s="13">
        <v>-2.98E-3</v>
      </c>
    </row>
    <row r="271" spans="1:3">
      <c r="A271" s="15">
        <v>3.3000000000000002E-2</v>
      </c>
      <c r="B271" s="12">
        <v>3.6909999999999998</v>
      </c>
      <c r="C271" s="13">
        <v>-3.0590000000000001E-3</v>
      </c>
    </row>
    <row r="272" spans="1:3">
      <c r="A272" s="15">
        <v>3.3000000000000002E-2</v>
      </c>
      <c r="B272" s="12">
        <v>3.7669999999999999</v>
      </c>
      <c r="C272" s="13">
        <v>-3.15E-3</v>
      </c>
    </row>
    <row r="273" spans="1:3">
      <c r="A273" s="15">
        <v>3.3000000000000002E-2</v>
      </c>
      <c r="B273" s="12">
        <v>3.8490000000000002</v>
      </c>
      <c r="C273" s="13">
        <v>-3.2499999999999999E-3</v>
      </c>
    </row>
    <row r="274" spans="1:3">
      <c r="A274" s="15">
        <v>3.3000000000000002E-2</v>
      </c>
      <c r="B274" s="12">
        <v>3.9340000000000002</v>
      </c>
      <c r="C274" s="13">
        <v>-3.3580000000000003E-3</v>
      </c>
    </row>
    <row r="275" spans="1:3">
      <c r="A275" s="15">
        <v>3.3000000000000002E-2</v>
      </c>
      <c r="B275" s="12">
        <v>4.0199999999999996</v>
      </c>
      <c r="C275" s="13">
        <v>-3.4680000000000002E-3</v>
      </c>
    </row>
    <row r="276" spans="1:3">
      <c r="A276" s="15">
        <v>3.3000000000000002E-2</v>
      </c>
      <c r="B276" s="12">
        <v>4.1029999999999998</v>
      </c>
      <c r="C276" s="13">
        <v>-3.578E-3</v>
      </c>
    </row>
    <row r="277" spans="1:3">
      <c r="A277" s="15">
        <v>3.3000000000000002E-2</v>
      </c>
      <c r="B277" s="12">
        <v>4.1980000000000004</v>
      </c>
      <c r="C277" s="13">
        <v>-3.702E-3</v>
      </c>
    </row>
    <row r="278" spans="1:3">
      <c r="A278" s="15">
        <v>3.3000000000000002E-2</v>
      </c>
      <c r="B278" s="12">
        <v>4.2809999999999997</v>
      </c>
      <c r="C278" s="13">
        <v>-3.8159999999999999E-3</v>
      </c>
    </row>
    <row r="279" spans="1:3">
      <c r="A279" s="15">
        <v>3.3000000000000002E-2</v>
      </c>
      <c r="B279" s="12">
        <v>4.367</v>
      </c>
      <c r="C279" s="13">
        <v>-3.9300000000000003E-3</v>
      </c>
    </row>
    <row r="280" spans="1:3">
      <c r="A280" s="15">
        <v>3.3000000000000002E-2</v>
      </c>
      <c r="B280" s="12">
        <v>4.4509999999999996</v>
      </c>
      <c r="C280" s="13">
        <v>-4.0439999999999999E-3</v>
      </c>
    </row>
    <row r="281" spans="1:3">
      <c r="A281" s="15">
        <v>3.3000000000000002E-2</v>
      </c>
      <c r="B281" s="12">
        <v>4.5339999999999998</v>
      </c>
      <c r="C281" s="13">
        <v>-4.1600000000000005E-3</v>
      </c>
    </row>
    <row r="282" spans="1:3">
      <c r="A282" s="15">
        <v>3.3000000000000002E-2</v>
      </c>
      <c r="B282" s="12">
        <v>4.6230000000000002</v>
      </c>
      <c r="C282" s="13">
        <v>-4.2779999999999997E-3</v>
      </c>
    </row>
    <row r="283" spans="1:3">
      <c r="A283" s="15">
        <v>3.3000000000000002E-2</v>
      </c>
      <c r="B283" s="12">
        <v>4.71</v>
      </c>
      <c r="C283" s="13">
        <v>-4.3930000000000002E-3</v>
      </c>
    </row>
    <row r="284" spans="1:3">
      <c r="A284" s="15">
        <v>3.3000000000000002E-2</v>
      </c>
      <c r="B284" s="12">
        <v>4.7960000000000003</v>
      </c>
      <c r="C284" s="13">
        <v>-4.5019999999999999E-3</v>
      </c>
    </row>
    <row r="285" spans="1:3">
      <c r="A285" s="15">
        <v>3.3000000000000002E-2</v>
      </c>
      <c r="B285" s="12">
        <v>4.88</v>
      </c>
      <c r="C285" s="13">
        <v>-4.6090000000000002E-3</v>
      </c>
    </row>
    <row r="286" spans="1:3">
      <c r="A286" s="15">
        <v>3.3000000000000002E-2</v>
      </c>
      <c r="B286" s="12">
        <v>4.9669999999999996</v>
      </c>
      <c r="C286" s="13">
        <v>-4.7160000000000006E-3</v>
      </c>
    </row>
    <row r="287" spans="1:3">
      <c r="A287" s="15">
        <v>3.3000000000000002E-2</v>
      </c>
      <c r="B287" s="12">
        <v>5.0519999999999996</v>
      </c>
      <c r="C287" s="13">
        <v>-4.8190000000000004E-3</v>
      </c>
    </row>
    <row r="288" spans="1:3">
      <c r="A288" s="15">
        <v>3.3000000000000002E-2</v>
      </c>
      <c r="B288" s="12">
        <v>5.1379999999999999</v>
      </c>
      <c r="C288" s="13">
        <v>-4.9189999999999998E-3</v>
      </c>
    </row>
    <row r="289" spans="1:3">
      <c r="A289" s="15">
        <v>3.3000000000000002E-2</v>
      </c>
      <c r="B289" s="12">
        <v>5.2240000000000002</v>
      </c>
      <c r="C289" s="13">
        <v>-5.0170000000000006E-3</v>
      </c>
    </row>
    <row r="290" spans="1:3">
      <c r="A290" s="15">
        <v>3.3000000000000002E-2</v>
      </c>
      <c r="B290" s="12">
        <v>5.3090000000000002</v>
      </c>
      <c r="C290" s="13">
        <v>-5.1110000000000001E-3</v>
      </c>
    </row>
    <row r="291" spans="1:3">
      <c r="A291" s="15">
        <v>3.3000000000000002E-2</v>
      </c>
      <c r="B291" s="12">
        <v>5.3959999999999999</v>
      </c>
      <c r="C291" s="13">
        <v>-5.2030000000000002E-3</v>
      </c>
    </row>
    <row r="292" spans="1:3">
      <c r="A292" s="15">
        <v>3.3000000000000002E-2</v>
      </c>
      <c r="B292" s="12">
        <v>5.4850000000000003</v>
      </c>
      <c r="C292" s="13">
        <v>-5.2910000000000006E-3</v>
      </c>
    </row>
    <row r="293" spans="1:3">
      <c r="A293" s="15">
        <v>3.3000000000000002E-2</v>
      </c>
      <c r="B293" s="12">
        <v>5.57</v>
      </c>
      <c r="C293" s="13">
        <v>-5.3730000000000002E-3</v>
      </c>
    </row>
    <row r="294" spans="1:3">
      <c r="A294" s="15">
        <v>3.3000000000000002E-2</v>
      </c>
      <c r="B294" s="12">
        <v>5.6559999999999997</v>
      </c>
      <c r="C294" s="13">
        <v>-5.4509999999999992E-3</v>
      </c>
    </row>
    <row r="295" spans="1:3">
      <c r="A295" s="15">
        <v>3.3000000000000002E-2</v>
      </c>
      <c r="B295" s="12">
        <v>5.742</v>
      </c>
      <c r="C295" s="13">
        <v>-5.5250000000000004E-3</v>
      </c>
    </row>
    <row r="296" spans="1:3">
      <c r="A296" s="15">
        <v>3.3000000000000002E-2</v>
      </c>
      <c r="B296" s="12">
        <v>5.8289999999999997</v>
      </c>
      <c r="C296" s="13">
        <v>-5.594E-3</v>
      </c>
    </row>
    <row r="297" spans="1:3">
      <c r="A297" s="15">
        <v>3.3000000000000002E-2</v>
      </c>
      <c r="B297" s="12">
        <v>5.9119999999999999</v>
      </c>
      <c r="C297" s="13">
        <v>-5.6580000000000007E-3</v>
      </c>
    </row>
    <row r="298" spans="1:3">
      <c r="A298" s="15">
        <v>3.3000000000000002E-2</v>
      </c>
      <c r="B298" s="12">
        <v>5.9960000000000004</v>
      </c>
      <c r="C298" s="13">
        <v>-5.7190000000000001E-3</v>
      </c>
    </row>
    <row r="299" spans="1:3">
      <c r="A299" s="15">
        <v>3.3000000000000002E-2</v>
      </c>
      <c r="B299" s="12">
        <v>6.0830000000000002</v>
      </c>
      <c r="C299" s="13">
        <v>-5.7779999999999993E-3</v>
      </c>
    </row>
    <row r="300" spans="1:3">
      <c r="A300" s="15">
        <v>3.3000000000000002E-2</v>
      </c>
      <c r="B300" s="12">
        <v>6.1710000000000003</v>
      </c>
      <c r="C300" s="13">
        <v>-5.8330000000000005E-3</v>
      </c>
    </row>
    <row r="301" spans="1:3">
      <c r="A301" s="15">
        <v>3.3000000000000002E-2</v>
      </c>
      <c r="B301" s="12">
        <v>6.2539999999999996</v>
      </c>
      <c r="C301" s="13">
        <v>-5.8840000000000003E-3</v>
      </c>
    </row>
    <row r="302" spans="1:3">
      <c r="A302" s="15">
        <v>3.3000000000000002E-2</v>
      </c>
      <c r="B302" s="12">
        <v>6.335</v>
      </c>
      <c r="C302" s="13">
        <v>-5.9309999999999996E-3</v>
      </c>
    </row>
    <row r="303" spans="1:3">
      <c r="A303" s="15">
        <v>3.3000000000000002E-2</v>
      </c>
      <c r="B303" s="12">
        <v>6.4219999999999997</v>
      </c>
      <c r="C303" s="13">
        <v>-5.9770000000000005E-3</v>
      </c>
    </row>
    <row r="304" spans="1:3">
      <c r="A304" s="15">
        <v>3.3000000000000002E-2</v>
      </c>
      <c r="B304" s="12">
        <v>6.5110000000000001</v>
      </c>
      <c r="C304" s="13">
        <v>-6.0220000000000004E-3</v>
      </c>
    </row>
    <row r="305" spans="1:3">
      <c r="A305" s="15">
        <v>3.3000000000000002E-2</v>
      </c>
      <c r="B305" s="12">
        <v>6.5979999999999999</v>
      </c>
      <c r="C305" s="13">
        <v>-6.0620000000000005E-3</v>
      </c>
    </row>
    <row r="306" spans="1:3">
      <c r="A306" s="15">
        <v>3.3000000000000002E-2</v>
      </c>
      <c r="B306" s="12">
        <v>6.6790000000000003</v>
      </c>
      <c r="C306" s="13">
        <v>-6.0980000000000001E-3</v>
      </c>
    </row>
    <row r="307" spans="1:3">
      <c r="A307" s="15">
        <v>3.3000000000000002E-2</v>
      </c>
      <c r="B307" s="12">
        <v>6.7610000000000001</v>
      </c>
      <c r="C307" s="13">
        <v>-6.1319999999999994E-3</v>
      </c>
    </row>
    <row r="308" spans="1:3">
      <c r="A308" s="15">
        <v>3.3000000000000002E-2</v>
      </c>
      <c r="B308" s="12">
        <v>6.8479999999999999</v>
      </c>
      <c r="C308" s="13">
        <v>-6.1660000000000005E-3</v>
      </c>
    </row>
    <row r="309" spans="1:3">
      <c r="A309" s="15">
        <v>3.3000000000000002E-2</v>
      </c>
      <c r="B309" s="12">
        <v>6.9349999999999996</v>
      </c>
      <c r="C309" s="13">
        <v>-6.1980000000000004E-3</v>
      </c>
    </row>
    <row r="310" spans="1:3">
      <c r="A310" s="15">
        <v>3.3000000000000002E-2</v>
      </c>
      <c r="B310" s="12">
        <v>7.0140000000000002</v>
      </c>
      <c r="C310" s="13">
        <v>-6.2249999999999996E-3</v>
      </c>
    </row>
    <row r="311" spans="1:3">
      <c r="A311" s="15">
        <v>3.3000000000000002E-2</v>
      </c>
      <c r="B311" s="12">
        <v>7.0990000000000002</v>
      </c>
      <c r="C311" s="13">
        <v>-6.2529999999999999E-3</v>
      </c>
    </row>
    <row r="312" spans="1:3">
      <c r="A312" s="15">
        <v>3.3000000000000002E-2</v>
      </c>
      <c r="B312" s="12">
        <v>7.18</v>
      </c>
      <c r="C312" s="13">
        <v>-6.2779999999999997E-3</v>
      </c>
    </row>
    <row r="313" spans="1:3">
      <c r="A313" s="15">
        <v>3.3000000000000002E-2</v>
      </c>
      <c r="B313" s="12">
        <v>7.2770000000000001</v>
      </c>
      <c r="C313" s="13">
        <v>-6.3040000000000006E-3</v>
      </c>
    </row>
    <row r="314" spans="1:3">
      <c r="A314" s="15">
        <v>3.3000000000000002E-2</v>
      </c>
      <c r="B314" s="12">
        <v>7.3520000000000003</v>
      </c>
      <c r="C314" s="13">
        <v>-6.3249999999999999E-3</v>
      </c>
    </row>
    <row r="315" spans="1:3">
      <c r="A315" s="15">
        <v>3.3000000000000002E-2</v>
      </c>
      <c r="B315" s="12">
        <v>7.431</v>
      </c>
      <c r="C315" s="13">
        <v>-6.3460000000000001E-3</v>
      </c>
    </row>
    <row r="316" spans="1:3">
      <c r="A316" s="15">
        <v>3.3000000000000002E-2</v>
      </c>
      <c r="B316" s="12">
        <v>7.5279999999999996</v>
      </c>
      <c r="C316" s="13">
        <v>-6.3710000000000008E-3</v>
      </c>
    </row>
    <row r="317" spans="1:3">
      <c r="A317" s="15">
        <v>3.3000000000000002E-2</v>
      </c>
      <c r="B317" s="12">
        <v>7.6219999999999999</v>
      </c>
      <c r="C317" s="13">
        <v>-6.3949999999999996E-3</v>
      </c>
    </row>
    <row r="318" spans="1:3">
      <c r="A318" s="15">
        <v>3.3000000000000002E-2</v>
      </c>
      <c r="B318" s="12">
        <v>7.71</v>
      </c>
      <c r="C318" s="13">
        <v>-6.4160000000000007E-3</v>
      </c>
    </row>
    <row r="319" spans="1:3">
      <c r="A319" s="15">
        <v>3.3000000000000002E-2</v>
      </c>
      <c r="B319" s="12">
        <v>7.7880000000000003</v>
      </c>
      <c r="C319" s="13">
        <v>-6.4349999999999997E-3</v>
      </c>
    </row>
    <row r="320" spans="1:3">
      <c r="A320" s="15">
        <v>3.3000000000000002E-2</v>
      </c>
      <c r="B320" s="12">
        <v>7.8689999999999998</v>
      </c>
      <c r="C320" s="13">
        <v>-6.4539999999999997E-3</v>
      </c>
    </row>
    <row r="321" spans="1:3">
      <c r="A321" s="15">
        <v>3.3000000000000002E-2</v>
      </c>
      <c r="B321" s="12">
        <v>7.9470000000000001</v>
      </c>
      <c r="C321" s="13">
        <v>-6.4729999999999996E-3</v>
      </c>
    </row>
    <row r="322" spans="1:3">
      <c r="A322" s="15">
        <v>3.3000000000000002E-2</v>
      </c>
      <c r="B322" s="12">
        <v>8.0359999999999996</v>
      </c>
      <c r="C322" s="13">
        <v>-6.4939999999999998E-3</v>
      </c>
    </row>
    <row r="323" spans="1:3">
      <c r="A323" s="15">
        <v>3.3000000000000002E-2</v>
      </c>
      <c r="B323" s="12">
        <v>8.1229999999999993</v>
      </c>
      <c r="C323" s="13">
        <v>-6.5139999999999998E-3</v>
      </c>
    </row>
    <row r="324" spans="1:3">
      <c r="A324" s="15">
        <v>3.3000000000000002E-2</v>
      </c>
      <c r="B324" s="12">
        <v>8.2070000000000007</v>
      </c>
      <c r="C324" s="13">
        <v>-6.535E-3</v>
      </c>
    </row>
    <row r="325" spans="1:3">
      <c r="A325" s="15">
        <v>3.3000000000000002E-2</v>
      </c>
      <c r="B325" s="12">
        <v>8.2910000000000004</v>
      </c>
      <c r="C325" s="13">
        <v>-6.5560000000000002E-3</v>
      </c>
    </row>
    <row r="326" spans="1:3">
      <c r="A326" s="15">
        <v>3.3000000000000002E-2</v>
      </c>
      <c r="B326" s="12">
        <v>8.3780000000000001</v>
      </c>
      <c r="C326" s="13">
        <v>-6.5789999999999998E-3</v>
      </c>
    </row>
    <row r="327" spans="1:3">
      <c r="A327" s="15">
        <v>3.3000000000000002E-2</v>
      </c>
      <c r="B327" s="12">
        <v>8.4629999999999992</v>
      </c>
      <c r="C327" s="13">
        <v>-6.6010000000000001E-3</v>
      </c>
    </row>
    <row r="328" spans="1:3">
      <c r="A328" s="15">
        <v>3.3000000000000002E-2</v>
      </c>
      <c r="B328" s="12">
        <v>8.5419999999999998</v>
      </c>
      <c r="C328" s="13">
        <v>-6.6239999999999997E-3</v>
      </c>
    </row>
    <row r="329" spans="1:3">
      <c r="A329" s="15">
        <v>3.3000000000000002E-2</v>
      </c>
      <c r="B329" s="12">
        <v>8.6240000000000006</v>
      </c>
      <c r="C329" s="13">
        <v>-6.6479999999999994E-3</v>
      </c>
    </row>
    <row r="330" spans="1:3">
      <c r="A330" s="15">
        <v>3.3000000000000002E-2</v>
      </c>
      <c r="B330" s="12">
        <v>8.7080000000000002</v>
      </c>
      <c r="C330" s="13">
        <v>-6.6740000000000002E-3</v>
      </c>
    </row>
    <row r="331" spans="1:3">
      <c r="A331" s="15">
        <v>3.3000000000000002E-2</v>
      </c>
      <c r="B331" s="12">
        <v>8.7919999999999998</v>
      </c>
      <c r="C331" s="13">
        <v>-6.7019999999999996E-3</v>
      </c>
    </row>
    <row r="332" spans="1:3">
      <c r="A332" s="15">
        <v>3.3000000000000002E-2</v>
      </c>
      <c r="B332" s="12">
        <v>8.8759999999999994</v>
      </c>
      <c r="C332" s="13">
        <v>-6.7320000000000001E-3</v>
      </c>
    </row>
    <row r="333" spans="1:3">
      <c r="A333" s="15">
        <v>3.3000000000000002E-2</v>
      </c>
      <c r="B333" s="12">
        <v>8.9589999999999996</v>
      </c>
      <c r="C333" s="13">
        <v>-6.764E-3</v>
      </c>
    </row>
    <row r="334" spans="1:3">
      <c r="A334" s="15">
        <v>3.3000000000000002E-2</v>
      </c>
      <c r="B334" s="12">
        <v>9.0419999999999998</v>
      </c>
      <c r="C334" s="13">
        <v>-6.7970000000000001E-3</v>
      </c>
    </row>
    <row r="335" spans="1:3">
      <c r="A335" s="15">
        <v>3.3000000000000002E-2</v>
      </c>
      <c r="B335" s="12">
        <v>9.125</v>
      </c>
      <c r="C335" s="13">
        <v>-6.8339999999999998E-3</v>
      </c>
    </row>
    <row r="336" spans="1:3">
      <c r="A336" s="15">
        <v>3.3000000000000002E-2</v>
      </c>
      <c r="B336" s="12">
        <v>9.2119999999999997</v>
      </c>
      <c r="C336" s="13">
        <v>-6.8739999999999999E-3</v>
      </c>
    </row>
    <row r="337" spans="1:3">
      <c r="A337" s="15">
        <v>3.3000000000000002E-2</v>
      </c>
      <c r="B337" s="12">
        <v>9.298</v>
      </c>
      <c r="C337" s="13">
        <v>-6.9150000000000001E-3</v>
      </c>
    </row>
    <row r="338" spans="1:3">
      <c r="A338" s="15">
        <v>3.3000000000000002E-2</v>
      </c>
      <c r="B338" s="12">
        <v>9.3800000000000008</v>
      </c>
      <c r="C338" s="13">
        <v>-6.9569999999999996E-3</v>
      </c>
    </row>
    <row r="339" spans="1:3">
      <c r="A339" s="15">
        <v>3.3000000000000002E-2</v>
      </c>
      <c r="B339" s="12">
        <v>9.4640000000000004</v>
      </c>
      <c r="C339" s="13">
        <v>-7.0019999999999995E-3</v>
      </c>
    </row>
    <row r="340" spans="1:3">
      <c r="A340" s="15">
        <v>3.3000000000000002E-2</v>
      </c>
      <c r="B340" s="12">
        <v>9.5489999999999995</v>
      </c>
      <c r="C340" s="13">
        <v>-7.0499999999999998E-3</v>
      </c>
    </row>
    <row r="341" spans="1:3">
      <c r="A341" s="15">
        <v>3.3000000000000002E-2</v>
      </c>
      <c r="B341" s="12">
        <v>9.6349999999999998</v>
      </c>
      <c r="C341" s="13">
        <v>-7.0999999999999995E-3</v>
      </c>
    </row>
    <row r="342" spans="1:3">
      <c r="A342" s="15">
        <v>3.3000000000000002E-2</v>
      </c>
      <c r="B342" s="12">
        <v>9.7189999999999994</v>
      </c>
      <c r="C342" s="13">
        <v>-7.149E-3</v>
      </c>
    </row>
    <row r="343" spans="1:3">
      <c r="A343" s="15">
        <v>3.3000000000000002E-2</v>
      </c>
      <c r="B343" s="12">
        <v>9.8019999999999996</v>
      </c>
      <c r="C343" s="13">
        <v>-7.1999999999999998E-3</v>
      </c>
    </row>
    <row r="344" spans="1:3">
      <c r="A344" s="15">
        <v>3.3000000000000002E-2</v>
      </c>
      <c r="B344" s="12">
        <v>9.8859999999999992</v>
      </c>
      <c r="C344" s="13">
        <v>-7.2510000000000005E-3</v>
      </c>
    </row>
    <row r="345" spans="1:3">
      <c r="A345" s="15">
        <v>3.3000000000000002E-2</v>
      </c>
      <c r="B345" s="12">
        <v>9.9689999999999994</v>
      </c>
      <c r="C345" s="13">
        <v>-7.3019999999999995E-3</v>
      </c>
    </row>
    <row r="346" spans="1:3">
      <c r="A346" s="15">
        <v>3.3000000000000002E-2</v>
      </c>
      <c r="B346" s="12">
        <v>10.053000000000001</v>
      </c>
      <c r="C346" s="13">
        <v>-7.3540000000000003E-3</v>
      </c>
    </row>
    <row r="347" spans="1:3">
      <c r="A347" s="15">
        <v>3.3000000000000002E-2</v>
      </c>
      <c r="B347" s="12">
        <v>10.135999999999999</v>
      </c>
      <c r="C347" s="13">
        <v>-7.4059999999999994E-3</v>
      </c>
    </row>
    <row r="348" spans="1:3">
      <c r="A348" s="15">
        <v>3.3000000000000002E-2</v>
      </c>
      <c r="B348" s="12">
        <v>10.218</v>
      </c>
      <c r="C348" s="13">
        <v>-7.4589999999999995E-3</v>
      </c>
    </row>
    <row r="349" spans="1:3">
      <c r="A349" s="15">
        <v>3.3000000000000002E-2</v>
      </c>
      <c r="B349" s="12">
        <v>10.3</v>
      </c>
      <c r="C349" s="13">
        <v>-7.5139999999999998E-3</v>
      </c>
    </row>
    <row r="350" spans="1:3">
      <c r="A350" s="15">
        <v>3.3000000000000002E-2</v>
      </c>
      <c r="B350" s="12">
        <v>10.38</v>
      </c>
      <c r="C350" s="13">
        <v>-7.5709999999999996E-3</v>
      </c>
    </row>
    <row r="351" spans="1:3">
      <c r="A351" s="15">
        <v>3.4000000000000002E-2</v>
      </c>
      <c r="B351" s="12">
        <v>10.461</v>
      </c>
      <c r="C351" s="13">
        <v>-7.633E-3</v>
      </c>
    </row>
    <row r="352" spans="1:3">
      <c r="A352" s="15">
        <v>3.4000000000000002E-2</v>
      </c>
      <c r="B352" s="12">
        <v>10.539</v>
      </c>
      <c r="C352" s="13">
        <v>-7.7019999999999996E-3</v>
      </c>
    </row>
    <row r="353" spans="1:3">
      <c r="A353" s="15">
        <v>3.4000000000000002E-2</v>
      </c>
      <c r="B353" s="12">
        <v>10.621</v>
      </c>
      <c r="C353" s="13">
        <v>-7.7770000000000001E-3</v>
      </c>
    </row>
    <row r="354" spans="1:3">
      <c r="A354" s="15">
        <v>3.4000000000000002E-2</v>
      </c>
      <c r="B354" s="12">
        <v>10.664</v>
      </c>
      <c r="C354" s="13">
        <v>-7.8279999999999999E-3</v>
      </c>
    </row>
    <row r="355" spans="1:3">
      <c r="A355" s="15">
        <v>3.4000000000000002E-2</v>
      </c>
      <c r="B355" s="12">
        <v>10.666</v>
      </c>
      <c r="C355" s="13">
        <v>-7.835E-3</v>
      </c>
    </row>
    <row r="356" spans="1:3">
      <c r="A356" s="15">
        <v>3.4000000000000002E-2</v>
      </c>
      <c r="B356" s="12">
        <v>10.664</v>
      </c>
      <c r="C356" s="13">
        <v>-7.8440000000000003E-3</v>
      </c>
    </row>
    <row r="357" spans="1:3">
      <c r="A357" s="15">
        <v>3.4000000000000002E-2</v>
      </c>
      <c r="B357" s="12">
        <v>10.669</v>
      </c>
      <c r="C357" s="13">
        <v>-7.8550000000000009E-3</v>
      </c>
    </row>
    <row r="358" spans="1:3">
      <c r="A358" s="15">
        <v>3.4000000000000002E-2</v>
      </c>
      <c r="B358" s="12">
        <v>10.667999999999999</v>
      </c>
      <c r="C358" s="13">
        <v>-7.8580000000000004E-3</v>
      </c>
    </row>
    <row r="359" spans="1:3">
      <c r="A359" s="15">
        <v>3.4000000000000002E-2</v>
      </c>
      <c r="B359" s="12">
        <v>10.627000000000001</v>
      </c>
      <c r="C359" s="13">
        <v>-7.8259999999999996E-3</v>
      </c>
    </row>
    <row r="360" spans="1:3">
      <c r="A360" s="15">
        <v>3.4000000000000002E-2</v>
      </c>
      <c r="B360" s="12">
        <v>10.532</v>
      </c>
      <c r="C360" s="13">
        <v>-7.7530000000000003E-3</v>
      </c>
    </row>
    <row r="361" spans="1:3">
      <c r="A361" s="15">
        <v>3.4000000000000002E-2</v>
      </c>
      <c r="B361" s="12">
        <v>10.454000000000001</v>
      </c>
      <c r="C361" s="13">
        <v>-7.6959999999999997E-3</v>
      </c>
    </row>
    <row r="362" spans="1:3">
      <c r="A362" s="15">
        <v>3.4000000000000002E-2</v>
      </c>
      <c r="B362" s="12">
        <v>10.365</v>
      </c>
      <c r="C362" s="13">
        <v>-7.6400000000000001E-3</v>
      </c>
    </row>
    <row r="363" spans="1:3">
      <c r="A363" s="15">
        <v>3.4000000000000002E-2</v>
      </c>
      <c r="B363" s="12">
        <v>10.288</v>
      </c>
      <c r="C363" s="13">
        <v>-7.5899999999999995E-3</v>
      </c>
    </row>
    <row r="364" spans="1:3">
      <c r="A364" s="15">
        <v>3.4000000000000002E-2</v>
      </c>
      <c r="B364" s="12">
        <v>10.212999999999999</v>
      </c>
      <c r="C364" s="13">
        <v>-7.5430000000000002E-3</v>
      </c>
    </row>
    <row r="365" spans="1:3">
      <c r="A365" s="15">
        <v>3.4000000000000002E-2</v>
      </c>
      <c r="B365" s="12">
        <v>10.135999999999999</v>
      </c>
      <c r="C365" s="13">
        <v>-7.4970000000000002E-3</v>
      </c>
    </row>
    <row r="366" spans="1:3">
      <c r="A366" s="15">
        <v>3.4000000000000002E-2</v>
      </c>
      <c r="B366" s="12">
        <v>10.054</v>
      </c>
      <c r="C366" s="13">
        <v>-7.4480000000000006E-3</v>
      </c>
    </row>
    <row r="367" spans="1:3">
      <c r="A367" s="15">
        <v>3.4000000000000002E-2</v>
      </c>
      <c r="B367" s="12">
        <v>9.9730000000000008</v>
      </c>
      <c r="C367" s="13">
        <v>-7.4019999999999997E-3</v>
      </c>
    </row>
    <row r="368" spans="1:3">
      <c r="A368" s="15">
        <v>3.4000000000000002E-2</v>
      </c>
      <c r="B368" s="12">
        <v>9.8930000000000007</v>
      </c>
      <c r="C368" s="13">
        <v>-7.3569999999999998E-3</v>
      </c>
    </row>
    <row r="369" spans="1:3">
      <c r="A369" s="15">
        <v>3.4000000000000002E-2</v>
      </c>
      <c r="B369" s="12">
        <v>9.8130000000000006</v>
      </c>
      <c r="C369" s="13">
        <v>-7.3119999999999999E-3</v>
      </c>
    </row>
    <row r="370" spans="1:3">
      <c r="A370" s="15">
        <v>3.4000000000000002E-2</v>
      </c>
      <c r="B370" s="12">
        <v>9.7309999999999999</v>
      </c>
      <c r="C370" s="13">
        <v>-7.267E-3</v>
      </c>
    </row>
    <row r="371" spans="1:3">
      <c r="A371" s="15">
        <v>3.4000000000000002E-2</v>
      </c>
      <c r="B371" s="12">
        <v>9.6489999999999991</v>
      </c>
      <c r="C371" s="13">
        <v>-7.221E-3</v>
      </c>
    </row>
    <row r="372" spans="1:3">
      <c r="A372" s="15">
        <v>3.4000000000000002E-2</v>
      </c>
      <c r="B372" s="12">
        <v>9.5679999999999996</v>
      </c>
      <c r="C372" s="13">
        <v>-7.1769999999999994E-3</v>
      </c>
    </row>
    <row r="373" spans="1:3">
      <c r="A373" s="15">
        <v>3.4000000000000002E-2</v>
      </c>
      <c r="B373" s="12">
        <v>9.4830000000000005</v>
      </c>
      <c r="C373" s="13">
        <v>-7.1300000000000001E-3</v>
      </c>
    </row>
    <row r="374" spans="1:3">
      <c r="A374" s="15">
        <v>3.4000000000000002E-2</v>
      </c>
      <c r="B374" s="12">
        <v>9.3940000000000001</v>
      </c>
      <c r="C374" s="13">
        <v>-7.0850000000000002E-3</v>
      </c>
    </row>
    <row r="375" spans="1:3">
      <c r="A375" s="15">
        <v>3.4000000000000002E-2</v>
      </c>
      <c r="B375" s="12">
        <v>9.31</v>
      </c>
      <c r="C375" s="13">
        <v>-7.0429999999999998E-3</v>
      </c>
    </row>
    <row r="376" spans="1:3">
      <c r="A376" s="15">
        <v>3.4000000000000002E-2</v>
      </c>
      <c r="B376" s="12">
        <v>9.23</v>
      </c>
      <c r="C376" s="13">
        <v>-7.0039999999999998E-3</v>
      </c>
    </row>
    <row r="377" spans="1:3">
      <c r="A377" s="15">
        <v>3.4000000000000002E-2</v>
      </c>
      <c r="B377" s="12">
        <v>9.1430000000000007</v>
      </c>
      <c r="C377" s="13">
        <v>-6.9640000000000006E-3</v>
      </c>
    </row>
    <row r="378" spans="1:3">
      <c r="A378" s="15">
        <v>3.4000000000000002E-2</v>
      </c>
      <c r="B378" s="12">
        <v>9.0519999999999996</v>
      </c>
      <c r="C378" s="13">
        <v>-6.9249999999999997E-3</v>
      </c>
    </row>
    <row r="379" spans="1:3">
      <c r="A379" s="15">
        <v>3.4000000000000002E-2</v>
      </c>
      <c r="B379" s="12">
        <v>8.9719999999999995</v>
      </c>
      <c r="C379" s="13">
        <v>-6.8910000000000004E-3</v>
      </c>
    </row>
    <row r="380" spans="1:3">
      <c r="A380" s="15">
        <v>3.4000000000000002E-2</v>
      </c>
      <c r="B380" s="12">
        <v>8.8889999999999993</v>
      </c>
      <c r="C380" s="13">
        <v>-6.8579999999999995E-3</v>
      </c>
    </row>
    <row r="381" spans="1:3">
      <c r="A381" s="15">
        <v>3.4000000000000002E-2</v>
      </c>
      <c r="B381" s="12">
        <v>8.8059999999999992</v>
      </c>
      <c r="C381" s="13">
        <v>-6.8269999999999997E-3</v>
      </c>
    </row>
    <row r="382" spans="1:3">
      <c r="A382" s="15">
        <v>3.4000000000000002E-2</v>
      </c>
      <c r="B382" s="12">
        <v>8.7129999999999992</v>
      </c>
      <c r="C382" s="13">
        <v>-6.796E-3</v>
      </c>
    </row>
    <row r="383" spans="1:3">
      <c r="A383" s="15">
        <v>3.4000000000000002E-2</v>
      </c>
      <c r="B383" s="12">
        <v>8.5939999999999994</v>
      </c>
      <c r="C383" s="13">
        <v>-6.7590000000000003E-3</v>
      </c>
    </row>
    <row r="384" spans="1:3">
      <c r="A384" s="15">
        <v>3.4000000000000002E-2</v>
      </c>
      <c r="B384" s="12">
        <v>8.52</v>
      </c>
      <c r="C384" s="13">
        <v>-6.7369999999999999E-3</v>
      </c>
    </row>
    <row r="385" spans="1:3">
      <c r="A385" s="15">
        <v>3.4000000000000002E-2</v>
      </c>
      <c r="B385" s="12">
        <v>8.44</v>
      </c>
      <c r="C385" s="13">
        <v>-6.7140000000000003E-3</v>
      </c>
    </row>
    <row r="386" spans="1:3">
      <c r="A386" s="15">
        <v>3.4000000000000002E-2</v>
      </c>
      <c r="B386" s="12">
        <v>8.3559999999999999</v>
      </c>
      <c r="C386" s="13">
        <v>-6.692E-3</v>
      </c>
    </row>
    <row r="387" spans="1:3">
      <c r="A387" s="15">
        <v>3.4000000000000002E-2</v>
      </c>
      <c r="B387" s="12">
        <v>8.2669999999999995</v>
      </c>
      <c r="C387" s="13">
        <v>-6.6689999999999996E-3</v>
      </c>
    </row>
    <row r="388" spans="1:3">
      <c r="A388" s="15">
        <v>3.4000000000000002E-2</v>
      </c>
      <c r="B388" s="12">
        <v>8.1850000000000005</v>
      </c>
      <c r="C388" s="13">
        <v>-6.6479999999999994E-3</v>
      </c>
    </row>
    <row r="389" spans="1:3">
      <c r="A389" s="15">
        <v>3.4000000000000002E-2</v>
      </c>
      <c r="B389" s="12">
        <v>8.0990000000000002</v>
      </c>
      <c r="C389" s="13">
        <v>-6.6270000000000001E-3</v>
      </c>
    </row>
    <row r="390" spans="1:3">
      <c r="A390" s="15">
        <v>3.4000000000000002E-2</v>
      </c>
      <c r="B390" s="12">
        <v>8.0190000000000001</v>
      </c>
      <c r="C390" s="13">
        <v>-6.6079999999999993E-3</v>
      </c>
    </row>
    <row r="391" spans="1:3">
      <c r="A391" s="15">
        <v>3.4000000000000002E-2</v>
      </c>
      <c r="B391" s="12">
        <v>7.94</v>
      </c>
      <c r="C391" s="13">
        <v>-6.5890000000000002E-3</v>
      </c>
    </row>
    <row r="392" spans="1:3">
      <c r="A392" s="15">
        <v>3.4000000000000002E-2</v>
      </c>
      <c r="B392" s="12">
        <v>7.8579999999999997</v>
      </c>
      <c r="C392" s="13">
        <v>-6.5690000000000002E-3</v>
      </c>
    </row>
    <row r="393" spans="1:3">
      <c r="A393" s="15">
        <v>3.4000000000000002E-2</v>
      </c>
      <c r="B393" s="12">
        <v>7.7679999999999998</v>
      </c>
      <c r="C393" s="13">
        <v>-6.548E-3</v>
      </c>
    </row>
    <row r="394" spans="1:3">
      <c r="A394" s="15">
        <v>3.4000000000000002E-2</v>
      </c>
      <c r="B394" s="12">
        <v>7.6890000000000001</v>
      </c>
      <c r="C394" s="13">
        <v>-6.5290000000000001E-3</v>
      </c>
    </row>
    <row r="395" spans="1:3">
      <c r="A395" s="15">
        <v>3.4000000000000002E-2</v>
      </c>
      <c r="B395" s="12">
        <v>7.6040000000000001</v>
      </c>
      <c r="C395" s="13">
        <v>-6.5079999999999999E-3</v>
      </c>
    </row>
    <row r="396" spans="1:3">
      <c r="A396" s="15">
        <v>3.4000000000000002E-2</v>
      </c>
      <c r="B396" s="12">
        <v>7.52</v>
      </c>
      <c r="C396" s="13">
        <v>-6.4859999999999996E-3</v>
      </c>
    </row>
    <row r="397" spans="1:3">
      <c r="A397" s="15">
        <v>3.4000000000000002E-2</v>
      </c>
      <c r="B397" s="12">
        <v>7.431</v>
      </c>
      <c r="C397" s="13">
        <v>-6.463E-3</v>
      </c>
    </row>
    <row r="398" spans="1:3">
      <c r="A398" s="15">
        <v>3.4000000000000002E-2</v>
      </c>
      <c r="B398" s="12">
        <v>7.3470000000000004</v>
      </c>
      <c r="C398" s="13">
        <v>-6.4400000000000004E-3</v>
      </c>
    </row>
    <row r="399" spans="1:3">
      <c r="A399" s="15">
        <v>3.4000000000000002E-2</v>
      </c>
      <c r="B399" s="12">
        <v>7.266</v>
      </c>
      <c r="C399" s="13">
        <v>-6.4160000000000007E-3</v>
      </c>
    </row>
    <row r="400" spans="1:3">
      <c r="A400" s="15">
        <v>3.4000000000000002E-2</v>
      </c>
      <c r="B400" s="12">
        <v>7.1710000000000003</v>
      </c>
      <c r="C400" s="13">
        <v>-6.391E-3</v>
      </c>
    </row>
    <row r="401" spans="1:3">
      <c r="A401" s="15">
        <v>3.4000000000000002E-2</v>
      </c>
      <c r="B401" s="12">
        <v>7.0970000000000004</v>
      </c>
      <c r="C401" s="13">
        <v>-6.3680000000000004E-3</v>
      </c>
    </row>
    <row r="402" spans="1:3">
      <c r="A402" s="15">
        <v>3.4000000000000002E-2</v>
      </c>
      <c r="B402" s="12">
        <v>7.03</v>
      </c>
      <c r="C402" s="13">
        <v>-6.3440000000000007E-3</v>
      </c>
    </row>
    <row r="403" spans="1:3">
      <c r="A403" s="15">
        <v>3.4000000000000002E-2</v>
      </c>
      <c r="B403" s="12">
        <v>6.9409999999999998</v>
      </c>
      <c r="C403" s="13">
        <v>-6.313E-3</v>
      </c>
    </row>
    <row r="404" spans="1:3">
      <c r="A404" s="15">
        <v>3.4000000000000002E-2</v>
      </c>
      <c r="B404" s="12">
        <v>6.8529999999999998</v>
      </c>
      <c r="C404" s="13">
        <v>-6.28E-3</v>
      </c>
    </row>
    <row r="405" spans="1:3">
      <c r="A405" s="15">
        <v>3.4000000000000002E-2</v>
      </c>
      <c r="B405" s="12">
        <v>6.7709999999999999</v>
      </c>
      <c r="C405" s="13">
        <v>-6.2469999999999999E-3</v>
      </c>
    </row>
    <row r="406" spans="1:3">
      <c r="A406" s="15">
        <v>3.4000000000000002E-2</v>
      </c>
      <c r="B406" s="12">
        <v>6.6890000000000001</v>
      </c>
      <c r="C406" s="13">
        <v>-6.2119999999999996E-3</v>
      </c>
    </row>
    <row r="407" spans="1:3">
      <c r="A407" s="15">
        <v>3.4000000000000002E-2</v>
      </c>
      <c r="B407" s="12">
        <v>6.6029999999999998</v>
      </c>
      <c r="C407" s="13">
        <v>-6.1729999999999997E-3</v>
      </c>
    </row>
    <row r="408" spans="1:3">
      <c r="A408" s="15">
        <v>3.4000000000000002E-2</v>
      </c>
      <c r="B408" s="12">
        <v>6.5190000000000001</v>
      </c>
      <c r="C408" s="13">
        <v>-6.1319999999999994E-3</v>
      </c>
    </row>
    <row r="409" spans="1:3">
      <c r="A409" s="15">
        <v>3.4000000000000002E-2</v>
      </c>
      <c r="B409" s="12">
        <v>6.4340000000000002</v>
      </c>
      <c r="C409" s="13">
        <v>-6.0879999999999997E-3</v>
      </c>
    </row>
    <row r="410" spans="1:3">
      <c r="A410" s="15">
        <v>3.4000000000000002E-2</v>
      </c>
      <c r="B410" s="12">
        <v>6.3470000000000004</v>
      </c>
      <c r="C410" s="13">
        <v>-6.0410000000000004E-3</v>
      </c>
    </row>
    <row r="411" spans="1:3">
      <c r="A411" s="15">
        <v>3.4000000000000002E-2</v>
      </c>
      <c r="B411" s="12">
        <v>6.2670000000000003</v>
      </c>
      <c r="C411" s="13">
        <v>-5.9919999999999999E-3</v>
      </c>
    </row>
    <row r="412" spans="1:3">
      <c r="A412" s="15">
        <v>3.4000000000000002E-2</v>
      </c>
      <c r="B412" s="12">
        <v>6.1849999999999996</v>
      </c>
      <c r="C412" s="13">
        <v>-5.94E-3</v>
      </c>
    </row>
    <row r="413" spans="1:3">
      <c r="A413" s="15">
        <v>3.4000000000000002E-2</v>
      </c>
      <c r="B413" s="12">
        <v>6.0990000000000002</v>
      </c>
      <c r="C413" s="13">
        <v>-5.8820000000000001E-3</v>
      </c>
    </row>
    <row r="414" spans="1:3">
      <c r="A414" s="15">
        <v>3.4000000000000002E-2</v>
      </c>
      <c r="B414" s="12">
        <v>6.0119999999999996</v>
      </c>
      <c r="C414" s="13">
        <v>-5.8200000000000005E-3</v>
      </c>
    </row>
    <row r="415" spans="1:3">
      <c r="A415" s="15">
        <v>3.4000000000000002E-2</v>
      </c>
      <c r="B415" s="12">
        <v>5.9269999999999996</v>
      </c>
      <c r="C415" s="13">
        <v>-5.7559999999999998E-3</v>
      </c>
    </row>
    <row r="416" spans="1:3">
      <c r="A416" s="15">
        <v>3.4000000000000002E-2</v>
      </c>
      <c r="B416" s="12">
        <v>5.8419999999999996</v>
      </c>
      <c r="C416" s="13">
        <v>-5.6879999999999995E-3</v>
      </c>
    </row>
    <row r="417" spans="1:3">
      <c r="A417" s="15">
        <v>3.4000000000000002E-2</v>
      </c>
      <c r="B417" s="12">
        <v>5.7569999999999997</v>
      </c>
      <c r="C417" s="13">
        <v>-5.6180000000000006E-3</v>
      </c>
    </row>
    <row r="418" spans="1:3">
      <c r="A418" s="15">
        <v>3.4000000000000002E-2</v>
      </c>
      <c r="B418" s="12">
        <v>5.673</v>
      </c>
      <c r="C418" s="13">
        <v>-5.5449999999999996E-3</v>
      </c>
    </row>
    <row r="419" spans="1:3">
      <c r="A419" s="15">
        <v>3.4000000000000002E-2</v>
      </c>
      <c r="B419" s="12">
        <v>5.5890000000000004</v>
      </c>
      <c r="C419" s="13">
        <v>-5.4669999999999996E-3</v>
      </c>
    </row>
    <row r="420" spans="1:3">
      <c r="A420" s="15">
        <v>3.4000000000000002E-2</v>
      </c>
      <c r="B420" s="12">
        <v>5.5019999999999998</v>
      </c>
      <c r="C420" s="13">
        <v>-5.3840000000000008E-3</v>
      </c>
    </row>
    <row r="421" spans="1:3">
      <c r="A421" s="15">
        <v>3.4000000000000002E-2</v>
      </c>
      <c r="B421" s="12">
        <v>5.4180000000000001</v>
      </c>
      <c r="C421" s="13">
        <v>-5.3E-3</v>
      </c>
    </row>
    <row r="422" spans="1:3">
      <c r="A422" s="15">
        <v>3.4000000000000002E-2</v>
      </c>
      <c r="B422" s="12">
        <v>5.335</v>
      </c>
      <c r="C422" s="13">
        <v>-5.2110000000000004E-3</v>
      </c>
    </row>
    <row r="423" spans="1:3">
      <c r="A423" s="15">
        <v>3.4000000000000002E-2</v>
      </c>
      <c r="B423" s="12">
        <v>5.2489999999999997</v>
      </c>
      <c r="C423" s="13">
        <v>-5.117E-3</v>
      </c>
    </row>
    <row r="424" spans="1:3">
      <c r="A424" s="15">
        <v>3.4000000000000002E-2</v>
      </c>
      <c r="B424" s="12">
        <v>5.1639999999999997</v>
      </c>
      <c r="C424" s="13">
        <v>-5.0199999999999993E-3</v>
      </c>
    </row>
    <row r="425" spans="1:3">
      <c r="A425" s="15">
        <v>3.4000000000000002E-2</v>
      </c>
      <c r="B425" s="12">
        <v>5.09</v>
      </c>
      <c r="C425" s="13">
        <v>-4.9320000000000006E-3</v>
      </c>
    </row>
    <row r="426" spans="1:3">
      <c r="A426" s="15">
        <v>3.4000000000000002E-2</v>
      </c>
      <c r="B426" s="12">
        <v>5.0049999999999999</v>
      </c>
      <c r="C426" s="13">
        <v>-4.8280000000000007E-3</v>
      </c>
    </row>
    <row r="427" spans="1:3">
      <c r="A427" s="15">
        <v>3.4000000000000002E-2</v>
      </c>
      <c r="B427" s="12">
        <v>4.9189999999999996</v>
      </c>
      <c r="C427" s="13">
        <v>-4.7199999999999994E-3</v>
      </c>
    </row>
    <row r="428" spans="1:3">
      <c r="A428" s="15">
        <v>3.4000000000000002E-2</v>
      </c>
      <c r="B428" s="12">
        <v>4.8319999999999999</v>
      </c>
      <c r="C428" s="13">
        <v>-4.6090000000000002E-3</v>
      </c>
    </row>
    <row r="429" spans="1:3">
      <c r="A429" s="15">
        <v>3.4000000000000002E-2</v>
      </c>
      <c r="B429" s="12">
        <v>4.7450000000000001</v>
      </c>
      <c r="C429" s="13">
        <v>-4.4970000000000001E-3</v>
      </c>
    </row>
    <row r="430" spans="1:3">
      <c r="A430" s="15">
        <v>3.4000000000000002E-2</v>
      </c>
      <c r="B430" s="12">
        <v>4.6609999999999996</v>
      </c>
      <c r="C430" s="13">
        <v>-4.3860000000000001E-3</v>
      </c>
    </row>
    <row r="431" spans="1:3">
      <c r="A431" s="15">
        <v>3.4000000000000002E-2</v>
      </c>
      <c r="B431" s="12">
        <v>4.5759999999999996</v>
      </c>
      <c r="C431" s="13">
        <v>-4.2729999999999999E-3</v>
      </c>
    </row>
    <row r="432" spans="1:3">
      <c r="A432" s="15">
        <v>3.4000000000000002E-2</v>
      </c>
      <c r="B432" s="12">
        <v>4.49</v>
      </c>
      <c r="C432" s="13">
        <v>-4.1570000000000001E-3</v>
      </c>
    </row>
    <row r="433" spans="1:3">
      <c r="A433" s="15">
        <v>3.4000000000000002E-2</v>
      </c>
      <c r="B433" s="12">
        <v>4.4050000000000002</v>
      </c>
      <c r="C433" s="13">
        <v>-4.0390000000000001E-3</v>
      </c>
    </row>
    <row r="434" spans="1:3">
      <c r="A434" s="15">
        <v>3.4000000000000002E-2</v>
      </c>
      <c r="B434" s="12">
        <v>4.3209999999999997</v>
      </c>
      <c r="C434" s="13">
        <v>-3.9220000000000001E-3</v>
      </c>
    </row>
    <row r="435" spans="1:3">
      <c r="A435" s="15">
        <v>3.4000000000000002E-2</v>
      </c>
      <c r="B435" s="12">
        <v>4.2329999999999997</v>
      </c>
      <c r="C435" s="13">
        <v>-3.8020000000000003E-3</v>
      </c>
    </row>
    <row r="436" spans="1:3">
      <c r="A436" s="15">
        <v>3.4000000000000002E-2</v>
      </c>
      <c r="B436" s="12">
        <v>4.1459999999999999</v>
      </c>
      <c r="C436" s="13">
        <v>-3.6849999999999999E-3</v>
      </c>
    </row>
    <row r="437" spans="1:3">
      <c r="A437" s="15">
        <v>3.4000000000000002E-2</v>
      </c>
      <c r="B437" s="12">
        <v>4.0590000000000002</v>
      </c>
      <c r="C437" s="13">
        <v>-3.5710000000000004E-3</v>
      </c>
    </row>
    <row r="438" spans="1:3">
      <c r="A438" s="15">
        <v>3.4000000000000002E-2</v>
      </c>
      <c r="B438" s="12">
        <v>3.976</v>
      </c>
      <c r="C438" s="13">
        <v>-3.4640000000000001E-3</v>
      </c>
    </row>
    <row r="439" spans="1:3">
      <c r="A439" s="15">
        <v>3.4000000000000002E-2</v>
      </c>
      <c r="B439" s="12">
        <v>3.8929999999999998</v>
      </c>
      <c r="C439" s="13">
        <v>-3.3570000000000002E-3</v>
      </c>
    </row>
    <row r="440" spans="1:3">
      <c r="A440" s="15">
        <v>3.4000000000000002E-2</v>
      </c>
      <c r="B440" s="12">
        <v>3.8090000000000002</v>
      </c>
      <c r="C440" s="13">
        <v>-3.2519999999999997E-3</v>
      </c>
    </row>
    <row r="441" spans="1:3">
      <c r="A441" s="15">
        <v>3.4000000000000002E-2</v>
      </c>
      <c r="B441" s="12">
        <v>3.726</v>
      </c>
      <c r="C441" s="13">
        <v>-3.1480000000000002E-3</v>
      </c>
    </row>
    <row r="442" spans="1:3">
      <c r="A442" s="15">
        <v>3.4000000000000002E-2</v>
      </c>
      <c r="B442" s="12">
        <v>3.64</v>
      </c>
      <c r="C442" s="13">
        <v>-3.0490000000000001E-3</v>
      </c>
    </row>
    <row r="443" spans="1:3">
      <c r="A443" s="15">
        <v>3.4000000000000002E-2</v>
      </c>
      <c r="B443" s="12">
        <v>3.5539999999999998</v>
      </c>
      <c r="C443" s="13">
        <v>-2.9580000000000001E-3</v>
      </c>
    </row>
    <row r="444" spans="1:3">
      <c r="A444" s="15">
        <v>3.4000000000000002E-2</v>
      </c>
      <c r="B444" s="12">
        <v>3.488</v>
      </c>
      <c r="C444" s="13">
        <v>-2.892E-3</v>
      </c>
    </row>
    <row r="445" spans="1:3">
      <c r="A445" s="15">
        <v>0.11799999999999999</v>
      </c>
      <c r="B445" s="12">
        <v>3.4590000000000001</v>
      </c>
      <c r="C445" s="13">
        <v>-2.98E-3</v>
      </c>
    </row>
    <row r="446" spans="1:3">
      <c r="A446" s="15">
        <v>0.11799999999999999</v>
      </c>
      <c r="B446" s="12">
        <v>3.5</v>
      </c>
      <c r="C446" s="13">
        <v>-3.0659999999999997E-3</v>
      </c>
    </row>
    <row r="447" spans="1:3">
      <c r="A447" s="15">
        <v>0.11799999999999999</v>
      </c>
      <c r="B447" s="12">
        <v>3.5979999999999999</v>
      </c>
      <c r="C447" s="13">
        <v>-3.1700000000000001E-3</v>
      </c>
    </row>
    <row r="448" spans="1:3">
      <c r="A448" s="15">
        <v>0.11700000000000001</v>
      </c>
      <c r="B448" s="12">
        <v>3.6709999999999998</v>
      </c>
      <c r="C448" s="13">
        <v>-3.2530000000000002E-3</v>
      </c>
    </row>
    <row r="449" spans="1:3">
      <c r="A449" s="15">
        <v>0.11700000000000001</v>
      </c>
      <c r="B449" s="12">
        <v>3.7480000000000002</v>
      </c>
      <c r="C449" s="13">
        <v>-3.3490000000000004E-3</v>
      </c>
    </row>
    <row r="450" spans="1:3">
      <c r="A450" s="15">
        <v>0.11700000000000001</v>
      </c>
      <c r="B450" s="12">
        <v>3.83</v>
      </c>
      <c r="C450" s="13">
        <v>-3.4519999999999998E-3</v>
      </c>
    </row>
    <row r="451" spans="1:3">
      <c r="A451" s="15">
        <v>0.11700000000000001</v>
      </c>
      <c r="B451" s="12">
        <v>3.9140000000000001</v>
      </c>
      <c r="C451" s="13">
        <v>-3.5609999999999999E-3</v>
      </c>
    </row>
    <row r="452" spans="1:3">
      <c r="A452" s="15">
        <v>0.11700000000000001</v>
      </c>
      <c r="B452" s="12">
        <v>3.9969999999999999</v>
      </c>
      <c r="C452" s="13">
        <v>-3.6749999999999999E-3</v>
      </c>
    </row>
    <row r="453" spans="1:3">
      <c r="A453" s="15">
        <v>0.11700000000000001</v>
      </c>
      <c r="B453" s="12">
        <v>4.08</v>
      </c>
      <c r="C453" s="13">
        <v>-3.7890000000000003E-3</v>
      </c>
    </row>
    <row r="454" spans="1:3">
      <c r="A454" s="15">
        <v>0.11700000000000001</v>
      </c>
      <c r="B454" s="12">
        <v>4.165</v>
      </c>
      <c r="C454" s="13">
        <v>-3.9090000000000001E-3</v>
      </c>
    </row>
    <row r="455" spans="1:3">
      <c r="A455" s="15">
        <v>0.11700000000000001</v>
      </c>
      <c r="B455" s="12">
        <v>4.2510000000000003</v>
      </c>
      <c r="C455" s="13">
        <v>-4.0279999999999995E-3</v>
      </c>
    </row>
    <row r="456" spans="1:3">
      <c r="A456" s="15">
        <v>0.11700000000000001</v>
      </c>
      <c r="B456" s="12">
        <v>4.3339999999999996</v>
      </c>
      <c r="C456" s="13">
        <v>-4.1459999999999995E-3</v>
      </c>
    </row>
    <row r="457" spans="1:3">
      <c r="A457" s="15">
        <v>0.11700000000000001</v>
      </c>
      <c r="B457" s="12">
        <v>4.42</v>
      </c>
      <c r="C457" s="13">
        <v>-4.2649999999999997E-3</v>
      </c>
    </row>
    <row r="458" spans="1:3">
      <c r="A458" s="15">
        <v>0.11700000000000001</v>
      </c>
      <c r="B458" s="12">
        <v>4.5049999999999999</v>
      </c>
      <c r="C458" s="13">
        <v>-4.3840000000000007E-3</v>
      </c>
    </row>
    <row r="459" spans="1:3">
      <c r="A459" s="15">
        <v>0.11700000000000001</v>
      </c>
      <c r="B459" s="12">
        <v>4.5919999999999996</v>
      </c>
      <c r="C459" s="13">
        <v>-4.5030000000000001E-3</v>
      </c>
    </row>
    <row r="460" spans="1:3">
      <c r="A460" s="15">
        <v>0.11700000000000001</v>
      </c>
      <c r="B460" s="12">
        <v>4.6749999999999998</v>
      </c>
      <c r="C460" s="13">
        <v>-4.6159999999999994E-3</v>
      </c>
    </row>
    <row r="461" spans="1:3">
      <c r="A461" s="15">
        <v>0.11700000000000001</v>
      </c>
      <c r="B461" s="12">
        <v>4.7629999999999999</v>
      </c>
      <c r="C461" s="13">
        <v>-4.7320000000000001E-3</v>
      </c>
    </row>
    <row r="462" spans="1:3">
      <c r="A462" s="15">
        <v>0.11700000000000001</v>
      </c>
      <c r="B462" s="12">
        <v>4.851</v>
      </c>
      <c r="C462" s="13">
        <v>-4.8430000000000001E-3</v>
      </c>
    </row>
    <row r="463" spans="1:3">
      <c r="A463" s="15">
        <v>0.11700000000000001</v>
      </c>
      <c r="B463" s="12">
        <v>4.9379999999999997</v>
      </c>
      <c r="C463" s="13">
        <v>-4.9490000000000003E-3</v>
      </c>
    </row>
    <row r="464" spans="1:3">
      <c r="A464" s="15">
        <v>0.11600000000000001</v>
      </c>
      <c r="B464" s="12">
        <v>5.0199999999999996</v>
      </c>
      <c r="C464" s="13">
        <v>-5.0469999999999994E-3</v>
      </c>
    </row>
    <row r="465" spans="1:3">
      <c r="A465" s="15">
        <v>0.11600000000000001</v>
      </c>
      <c r="B465" s="12">
        <v>5.1040000000000001</v>
      </c>
      <c r="C465" s="13">
        <v>-5.1440000000000001E-3</v>
      </c>
    </row>
    <row r="466" spans="1:3">
      <c r="A466" s="15">
        <v>0.11600000000000001</v>
      </c>
      <c r="B466" s="12">
        <v>5.19</v>
      </c>
      <c r="C466" s="13">
        <v>-5.2389999999999997E-3</v>
      </c>
    </row>
    <row r="467" spans="1:3">
      <c r="A467" s="15">
        <v>0.11600000000000001</v>
      </c>
      <c r="B467" s="12">
        <v>5.28</v>
      </c>
      <c r="C467" s="13">
        <v>-5.3319999999999999E-3</v>
      </c>
    </row>
    <row r="468" spans="1:3">
      <c r="A468" s="15">
        <v>0.11600000000000001</v>
      </c>
      <c r="B468" s="12">
        <v>5.3639999999999999</v>
      </c>
      <c r="C468" s="13">
        <v>-5.4180000000000001E-3</v>
      </c>
    </row>
    <row r="469" spans="1:3">
      <c r="A469" s="15">
        <v>0.11600000000000001</v>
      </c>
      <c r="B469" s="12">
        <v>5.4509999999999996</v>
      </c>
      <c r="C469" s="13">
        <v>-5.4989999999999995E-3</v>
      </c>
    </row>
    <row r="470" spans="1:3">
      <c r="A470" s="15">
        <v>0.11600000000000001</v>
      </c>
      <c r="B470" s="12">
        <v>5.5359999999999996</v>
      </c>
      <c r="C470" s="13">
        <v>-5.574E-3</v>
      </c>
    </row>
    <row r="471" spans="1:3">
      <c r="A471" s="15">
        <v>0.11600000000000001</v>
      </c>
      <c r="B471" s="12">
        <v>5.6219999999999999</v>
      </c>
      <c r="C471" s="13">
        <v>-5.646E-3</v>
      </c>
    </row>
    <row r="472" spans="1:3">
      <c r="A472" s="15">
        <v>0.11600000000000001</v>
      </c>
      <c r="B472" s="12">
        <v>5.7060000000000004</v>
      </c>
      <c r="C472" s="13">
        <v>-5.7109999999999999E-3</v>
      </c>
    </row>
    <row r="473" spans="1:3">
      <c r="A473" s="15">
        <v>0.11600000000000001</v>
      </c>
      <c r="B473" s="12">
        <v>5.8120000000000003</v>
      </c>
      <c r="C473" s="13">
        <v>-5.7889999999999999E-3</v>
      </c>
    </row>
    <row r="474" spans="1:3">
      <c r="A474" s="15">
        <v>0.11600000000000001</v>
      </c>
      <c r="B474" s="12">
        <v>5.8970000000000002</v>
      </c>
      <c r="C474" s="13">
        <v>-5.8449999999999995E-3</v>
      </c>
    </row>
    <row r="475" spans="1:3">
      <c r="A475" s="15">
        <v>0.11600000000000001</v>
      </c>
      <c r="B475" s="12">
        <v>5.9809999999999999</v>
      </c>
      <c r="C475" s="13">
        <v>-5.8979999999999996E-3</v>
      </c>
    </row>
    <row r="476" spans="1:3">
      <c r="A476" s="15">
        <v>0.11600000000000001</v>
      </c>
      <c r="B476" s="12">
        <v>6.0659999999999998</v>
      </c>
      <c r="C476" s="13">
        <v>-5.9489999999999994E-3</v>
      </c>
    </row>
    <row r="477" spans="1:3">
      <c r="A477" s="15">
        <v>0.11600000000000001</v>
      </c>
      <c r="B477" s="12">
        <v>6.15</v>
      </c>
      <c r="C477" s="13">
        <v>-5.9950000000000003E-3</v>
      </c>
    </row>
    <row r="478" spans="1:3">
      <c r="A478" s="15">
        <v>0.11600000000000001</v>
      </c>
      <c r="B478" s="12">
        <v>6.2370000000000001</v>
      </c>
      <c r="C478" s="13">
        <v>-6.0400000000000002E-3</v>
      </c>
    </row>
    <row r="479" spans="1:3">
      <c r="A479" s="15">
        <v>0.11600000000000001</v>
      </c>
      <c r="B479" s="12">
        <v>6.3209999999999997</v>
      </c>
      <c r="C479" s="13">
        <v>-6.0800000000000003E-3</v>
      </c>
    </row>
    <row r="480" spans="1:3">
      <c r="A480" s="15">
        <v>0.11600000000000001</v>
      </c>
      <c r="B480" s="12">
        <v>6.4050000000000002</v>
      </c>
      <c r="C480" s="13">
        <v>-6.1180000000000002E-3</v>
      </c>
    </row>
    <row r="481" spans="1:3">
      <c r="A481" s="15">
        <v>0.11600000000000001</v>
      </c>
      <c r="B481" s="12">
        <v>6.49</v>
      </c>
      <c r="C481" s="13">
        <v>-6.1539999999999997E-3</v>
      </c>
    </row>
    <row r="482" spans="1:3">
      <c r="A482" s="15">
        <v>0.11600000000000001</v>
      </c>
      <c r="B482" s="12">
        <v>6.5759999999999996</v>
      </c>
      <c r="C482" s="13">
        <v>-6.1879999999999999E-3</v>
      </c>
    </row>
    <row r="483" spans="1:3">
      <c r="A483" s="15">
        <v>0.11600000000000001</v>
      </c>
      <c r="B483" s="12">
        <v>6.6630000000000003</v>
      </c>
      <c r="C483" s="13">
        <v>-6.2190000000000006E-3</v>
      </c>
    </row>
    <row r="484" spans="1:3">
      <c r="A484" s="15">
        <v>0.11600000000000001</v>
      </c>
      <c r="B484" s="12">
        <v>6.7489999999999997</v>
      </c>
      <c r="C484" s="13">
        <v>-6.2489999999999993E-3</v>
      </c>
    </row>
    <row r="485" spans="1:3">
      <c r="A485" s="15">
        <v>0.11600000000000001</v>
      </c>
      <c r="B485" s="12">
        <v>6.8339999999999996</v>
      </c>
      <c r="C485" s="13">
        <v>-6.2770000000000005E-3</v>
      </c>
    </row>
    <row r="486" spans="1:3">
      <c r="A486" s="15">
        <v>0.11600000000000001</v>
      </c>
      <c r="B486" s="12">
        <v>6.9160000000000004</v>
      </c>
      <c r="C486" s="13">
        <v>-6.3019999999999994E-3</v>
      </c>
    </row>
    <row r="487" spans="1:3">
      <c r="A487" s="15">
        <v>0.11600000000000001</v>
      </c>
      <c r="B487" s="12">
        <v>7.0030000000000001</v>
      </c>
      <c r="C487" s="13">
        <v>-6.3270000000000002E-3</v>
      </c>
    </row>
    <row r="488" spans="1:3">
      <c r="A488" s="15">
        <v>0.11600000000000001</v>
      </c>
      <c r="B488" s="12">
        <v>7.0869999999999997</v>
      </c>
      <c r="C488" s="13">
        <v>-6.3509999999999999E-3</v>
      </c>
    </row>
    <row r="489" spans="1:3">
      <c r="A489" s="15">
        <v>0.11600000000000001</v>
      </c>
      <c r="B489" s="12">
        <v>7.1740000000000004</v>
      </c>
      <c r="C489" s="13">
        <v>-6.3739999999999995E-3</v>
      </c>
    </row>
    <row r="490" spans="1:3">
      <c r="A490" s="15">
        <v>0.11600000000000001</v>
      </c>
      <c r="B490" s="12">
        <v>7.2679999999999998</v>
      </c>
      <c r="C490" s="13">
        <v>-6.3949999999999996E-3</v>
      </c>
    </row>
    <row r="491" spans="1:3">
      <c r="A491" s="15">
        <v>0.11600000000000001</v>
      </c>
      <c r="B491" s="12">
        <v>7.3460000000000001</v>
      </c>
      <c r="C491" s="13">
        <v>-6.4139999999999996E-3</v>
      </c>
    </row>
    <row r="492" spans="1:3">
      <c r="A492" s="15">
        <v>0.11600000000000001</v>
      </c>
      <c r="B492" s="12">
        <v>7.4169999999999998</v>
      </c>
      <c r="C492" s="13">
        <v>-6.4310000000000001E-3</v>
      </c>
    </row>
    <row r="493" spans="1:3">
      <c r="A493" s="15">
        <v>0.11600000000000001</v>
      </c>
      <c r="B493" s="12">
        <v>7.5090000000000003</v>
      </c>
      <c r="C493" s="13">
        <v>-6.4520000000000003E-3</v>
      </c>
    </row>
    <row r="494" spans="1:3">
      <c r="A494" s="15">
        <v>0.11600000000000001</v>
      </c>
      <c r="B494" s="12">
        <v>7.6029999999999998</v>
      </c>
      <c r="C494" s="13">
        <v>-6.4729999999999996E-3</v>
      </c>
    </row>
    <row r="495" spans="1:3">
      <c r="A495" s="15">
        <v>0.11600000000000001</v>
      </c>
      <c r="B495" s="12">
        <v>7.6870000000000003</v>
      </c>
      <c r="C495" s="13">
        <v>-6.4920000000000004E-3</v>
      </c>
    </row>
    <row r="496" spans="1:3">
      <c r="A496" s="15">
        <v>0.11600000000000001</v>
      </c>
      <c r="B496" s="12">
        <v>7.7729999999999997</v>
      </c>
      <c r="C496" s="13">
        <v>-6.5110000000000003E-3</v>
      </c>
    </row>
    <row r="497" spans="1:3">
      <c r="A497" s="15">
        <v>0.11600000000000001</v>
      </c>
      <c r="B497" s="12">
        <v>7.8570000000000002</v>
      </c>
      <c r="C497" s="13">
        <v>-6.5300000000000002E-3</v>
      </c>
    </row>
    <row r="498" spans="1:3">
      <c r="A498" s="15">
        <v>0.11600000000000001</v>
      </c>
      <c r="B498" s="12">
        <v>7.9390000000000001</v>
      </c>
      <c r="C498" s="13">
        <v>-6.5490000000000001E-3</v>
      </c>
    </row>
    <row r="499" spans="1:3">
      <c r="A499" s="15">
        <v>0.11600000000000001</v>
      </c>
      <c r="B499" s="12">
        <v>8.0190000000000001</v>
      </c>
      <c r="C499" s="13">
        <v>-6.5679999999999992E-3</v>
      </c>
    </row>
    <row r="500" spans="1:3">
      <c r="A500" s="15">
        <v>0.11600000000000001</v>
      </c>
      <c r="B500" s="12">
        <v>8.0990000000000002</v>
      </c>
      <c r="C500" s="13">
        <v>-6.5860000000000007E-3</v>
      </c>
    </row>
    <row r="501" spans="1:3">
      <c r="A501" s="15">
        <v>0.11600000000000001</v>
      </c>
      <c r="B501" s="12">
        <v>8.1850000000000005</v>
      </c>
      <c r="C501" s="13">
        <v>-6.607E-3</v>
      </c>
    </row>
    <row r="502" spans="1:3">
      <c r="A502" s="15">
        <v>0.11600000000000001</v>
      </c>
      <c r="B502" s="12">
        <v>8.2680000000000007</v>
      </c>
      <c r="C502" s="13">
        <v>-6.6270000000000001E-3</v>
      </c>
    </row>
    <row r="503" spans="1:3">
      <c r="A503" s="15">
        <v>0.11600000000000001</v>
      </c>
      <c r="B503" s="12">
        <v>8.3490000000000002</v>
      </c>
      <c r="C503" s="13">
        <v>-6.6479999999999994E-3</v>
      </c>
    </row>
    <row r="504" spans="1:3">
      <c r="A504" s="15">
        <v>0.11600000000000001</v>
      </c>
      <c r="B504" s="12">
        <v>8.4290000000000003</v>
      </c>
      <c r="C504" s="13">
        <v>-6.6699999999999997E-3</v>
      </c>
    </row>
    <row r="505" spans="1:3">
      <c r="A505" s="15">
        <v>0.11600000000000001</v>
      </c>
      <c r="B505" s="12">
        <v>8.5169999999999995</v>
      </c>
      <c r="C505" s="13">
        <v>-6.6950000000000004E-3</v>
      </c>
    </row>
    <row r="506" spans="1:3">
      <c r="A506" s="15">
        <v>0.11600000000000001</v>
      </c>
      <c r="B506" s="12">
        <v>8.6020000000000003</v>
      </c>
      <c r="C506" s="13">
        <v>-6.7210000000000004E-3</v>
      </c>
    </row>
    <row r="507" spans="1:3">
      <c r="A507" s="15">
        <v>0.11600000000000001</v>
      </c>
      <c r="B507" s="12">
        <v>8.6820000000000004</v>
      </c>
      <c r="C507" s="13">
        <v>-6.7469999999999995E-3</v>
      </c>
    </row>
    <row r="508" spans="1:3">
      <c r="A508" s="15">
        <v>0.11600000000000001</v>
      </c>
      <c r="B508" s="12">
        <v>8.77</v>
      </c>
      <c r="C508" s="13">
        <v>-6.7759999999999999E-3</v>
      </c>
    </row>
    <row r="509" spans="1:3">
      <c r="A509" s="15">
        <v>0.11600000000000001</v>
      </c>
      <c r="B509" s="12">
        <v>8.8529999999999998</v>
      </c>
      <c r="C509" s="13">
        <v>-6.8079999999999998E-3</v>
      </c>
    </row>
    <row r="510" spans="1:3">
      <c r="A510" s="15">
        <v>0.11600000000000001</v>
      </c>
      <c r="B510" s="12">
        <v>8.9380000000000006</v>
      </c>
      <c r="C510" s="13">
        <v>-6.8409999999999999E-3</v>
      </c>
    </row>
    <row r="511" spans="1:3">
      <c r="A511" s="15">
        <v>0.11600000000000001</v>
      </c>
      <c r="B511" s="12">
        <v>9.0210000000000008</v>
      </c>
      <c r="C511" s="13">
        <v>-6.875E-3</v>
      </c>
    </row>
    <row r="512" spans="1:3">
      <c r="A512" s="15">
        <v>0.11600000000000001</v>
      </c>
      <c r="B512" s="12">
        <v>9.1050000000000004</v>
      </c>
      <c r="C512" s="13">
        <v>-6.9129999999999999E-3</v>
      </c>
    </row>
    <row r="513" spans="1:3">
      <c r="A513" s="15">
        <v>0.11600000000000001</v>
      </c>
      <c r="B513" s="12">
        <v>9.19</v>
      </c>
      <c r="C513" s="13">
        <v>-6.9540000000000001E-3</v>
      </c>
    </row>
    <row r="514" spans="1:3">
      <c r="A514" s="15">
        <v>0.11600000000000001</v>
      </c>
      <c r="B514" s="12">
        <v>9.2769999999999992</v>
      </c>
      <c r="C514" s="13">
        <v>-6.9979999999999999E-3</v>
      </c>
    </row>
    <row r="515" spans="1:3">
      <c r="A515" s="15">
        <v>0.11600000000000001</v>
      </c>
      <c r="B515" s="12">
        <v>9.3610000000000007</v>
      </c>
      <c r="C515" s="13">
        <v>-7.0429999999999998E-3</v>
      </c>
    </row>
    <row r="516" spans="1:3">
      <c r="A516" s="15">
        <v>0.11600000000000001</v>
      </c>
      <c r="B516" s="12">
        <v>9.4469999999999992</v>
      </c>
      <c r="C516" s="13">
        <v>-7.0899999999999999E-3</v>
      </c>
    </row>
    <row r="517" spans="1:3">
      <c r="A517" s="15">
        <v>0.11600000000000001</v>
      </c>
      <c r="B517" s="12">
        <v>9.5310000000000006</v>
      </c>
      <c r="C517" s="13">
        <v>-7.1390000000000004E-3</v>
      </c>
    </row>
    <row r="518" spans="1:3">
      <c r="A518" s="15">
        <v>0.11600000000000001</v>
      </c>
      <c r="B518" s="12">
        <v>9.6159999999999997</v>
      </c>
      <c r="C518" s="13">
        <v>-7.1900000000000002E-3</v>
      </c>
    </row>
    <row r="519" spans="1:3">
      <c r="A519" s="15">
        <v>0.11600000000000001</v>
      </c>
      <c r="B519" s="12">
        <v>9.702</v>
      </c>
      <c r="C519" s="13">
        <v>-7.241E-3</v>
      </c>
    </row>
    <row r="520" spans="1:3">
      <c r="A520" s="15">
        <v>0.11600000000000001</v>
      </c>
      <c r="B520" s="12">
        <v>9.7859999999999996</v>
      </c>
      <c r="C520" s="13">
        <v>-7.293E-3</v>
      </c>
    </row>
    <row r="521" spans="1:3">
      <c r="A521" s="15">
        <v>0.11600000000000001</v>
      </c>
      <c r="B521" s="12">
        <v>9.8699999999999992</v>
      </c>
      <c r="C521" s="13">
        <v>-7.345E-3</v>
      </c>
    </row>
    <row r="522" spans="1:3">
      <c r="A522" s="15">
        <v>0.11600000000000001</v>
      </c>
      <c r="B522" s="12">
        <v>9.9529999999999994</v>
      </c>
      <c r="C522" s="13">
        <v>-7.3969999999999999E-3</v>
      </c>
    </row>
    <row r="523" spans="1:3">
      <c r="A523" s="15">
        <v>0.11600000000000001</v>
      </c>
      <c r="B523" s="12">
        <v>10.037000000000001</v>
      </c>
      <c r="C523" s="13">
        <v>-7.4509999999999993E-3</v>
      </c>
    </row>
    <row r="524" spans="1:3">
      <c r="A524" s="15">
        <v>0.11600000000000001</v>
      </c>
      <c r="B524" s="12">
        <v>10.119999999999999</v>
      </c>
      <c r="C524" s="13">
        <v>-7.5030000000000001E-3</v>
      </c>
    </row>
    <row r="525" spans="1:3">
      <c r="A525" s="15">
        <v>0.11600000000000001</v>
      </c>
      <c r="B525" s="12">
        <v>10.201000000000001</v>
      </c>
      <c r="C525" s="13">
        <v>-7.5550000000000001E-3</v>
      </c>
    </row>
    <row r="526" spans="1:3">
      <c r="A526" s="15">
        <v>0.11600000000000001</v>
      </c>
      <c r="B526" s="12">
        <v>10.281000000000001</v>
      </c>
      <c r="C526" s="13">
        <v>-7.6109999999999997E-3</v>
      </c>
    </row>
    <row r="527" spans="1:3">
      <c r="A527" s="15">
        <v>0.115</v>
      </c>
      <c r="B527" s="12">
        <v>10.363</v>
      </c>
      <c r="C527" s="13">
        <v>-7.6689999999999996E-3</v>
      </c>
    </row>
    <row r="528" spans="1:3">
      <c r="A528" s="15">
        <v>0.115</v>
      </c>
      <c r="B528" s="12">
        <v>10.443</v>
      </c>
      <c r="C528" s="13">
        <v>-7.731E-3</v>
      </c>
    </row>
    <row r="529" spans="1:3">
      <c r="A529" s="15">
        <v>0.115</v>
      </c>
      <c r="B529" s="12">
        <v>10.523999999999999</v>
      </c>
      <c r="C529" s="13">
        <v>-7.7990000000000004E-3</v>
      </c>
    </row>
    <row r="530" spans="1:3">
      <c r="A530" s="15">
        <v>0.115</v>
      </c>
      <c r="B530" s="12">
        <v>10.603</v>
      </c>
      <c r="C530" s="13">
        <v>-7.8750000000000001E-3</v>
      </c>
    </row>
    <row r="531" spans="1:3">
      <c r="A531" s="15">
        <v>0.115</v>
      </c>
      <c r="B531" s="12">
        <v>10.664</v>
      </c>
      <c r="C531" s="13">
        <v>-7.9369999999999996E-3</v>
      </c>
    </row>
    <row r="532" spans="1:3">
      <c r="A532" s="15">
        <v>0.115</v>
      </c>
      <c r="B532" s="12">
        <v>10.664999999999999</v>
      </c>
      <c r="C532" s="13">
        <v>-7.9500000000000005E-3</v>
      </c>
    </row>
    <row r="533" spans="1:3">
      <c r="A533" s="15">
        <v>0.115</v>
      </c>
      <c r="B533" s="12">
        <v>10.675000000000001</v>
      </c>
      <c r="C533" s="13">
        <v>-7.9719999999999999E-3</v>
      </c>
    </row>
    <row r="534" spans="1:3">
      <c r="A534" s="15">
        <v>0.115</v>
      </c>
      <c r="B534" s="12">
        <v>10.673999999999999</v>
      </c>
      <c r="C534" s="13">
        <v>-7.9740000000000002E-3</v>
      </c>
    </row>
    <row r="535" spans="1:3">
      <c r="A535" s="15">
        <v>0.115</v>
      </c>
      <c r="B535" s="12">
        <v>10.64</v>
      </c>
      <c r="C535" s="13">
        <v>-7.9500000000000005E-3</v>
      </c>
    </row>
    <row r="536" spans="1:3">
      <c r="A536" s="15">
        <v>0.115</v>
      </c>
      <c r="B536" s="12">
        <v>10.55</v>
      </c>
      <c r="C536" s="13">
        <v>-7.8770000000000003E-3</v>
      </c>
    </row>
    <row r="537" spans="1:3">
      <c r="A537" s="15">
        <v>0.115</v>
      </c>
      <c r="B537" s="12">
        <v>10.445</v>
      </c>
      <c r="C537" s="13">
        <v>-7.8009999999999998E-3</v>
      </c>
    </row>
    <row r="538" spans="1:3">
      <c r="A538" s="15">
        <v>0.115</v>
      </c>
      <c r="B538" s="12">
        <v>10.361000000000001</v>
      </c>
      <c r="C538" s="13">
        <v>-7.7460000000000003E-3</v>
      </c>
    </row>
    <row r="539" spans="1:3">
      <c r="A539" s="15">
        <v>0.115</v>
      </c>
      <c r="B539" s="12">
        <v>10.279</v>
      </c>
      <c r="C539" s="13">
        <v>-7.6969999999999998E-3</v>
      </c>
    </row>
    <row r="540" spans="1:3">
      <c r="A540" s="15">
        <v>0.115</v>
      </c>
      <c r="B540" s="12">
        <v>10.207000000000001</v>
      </c>
      <c r="C540" s="13">
        <v>-7.6529999999999992E-3</v>
      </c>
    </row>
    <row r="541" spans="1:3">
      <c r="A541" s="15">
        <v>0.115</v>
      </c>
      <c r="B541" s="12">
        <v>10.134</v>
      </c>
      <c r="C541" s="13">
        <v>-7.6119999999999998E-3</v>
      </c>
    </row>
    <row r="542" spans="1:3">
      <c r="A542" s="15">
        <v>0.115</v>
      </c>
      <c r="B542" s="12">
        <v>10.057</v>
      </c>
      <c r="C542" s="13">
        <v>-7.5679999999999992E-3</v>
      </c>
    </row>
    <row r="543" spans="1:3">
      <c r="A543" s="15">
        <v>0.115</v>
      </c>
      <c r="B543" s="12">
        <v>9.9789999999999992</v>
      </c>
      <c r="C543" s="13">
        <v>-7.522E-3</v>
      </c>
    </row>
    <row r="544" spans="1:3">
      <c r="A544" s="15">
        <v>0.115</v>
      </c>
      <c r="B544" s="12">
        <v>9.8989999999999991</v>
      </c>
      <c r="C544" s="13">
        <v>-7.476E-3</v>
      </c>
    </row>
    <row r="545" spans="1:3">
      <c r="A545" s="15">
        <v>0.115</v>
      </c>
      <c r="B545" s="12">
        <v>9.8179999999999996</v>
      </c>
      <c r="C545" s="13">
        <v>-7.4279999999999997E-3</v>
      </c>
    </row>
    <row r="546" spans="1:3">
      <c r="A546" s="15">
        <v>0.114</v>
      </c>
      <c r="B546" s="12">
        <v>9.7360000000000007</v>
      </c>
      <c r="C546" s="13">
        <v>-7.3800000000000003E-3</v>
      </c>
    </row>
    <row r="547" spans="1:3">
      <c r="A547" s="15">
        <v>0.114</v>
      </c>
      <c r="B547" s="12">
        <v>9.6519999999999992</v>
      </c>
      <c r="C547" s="13">
        <v>-7.3310000000000007E-3</v>
      </c>
    </row>
    <row r="548" spans="1:3">
      <c r="A548" s="15">
        <v>0.114</v>
      </c>
      <c r="B548" s="12">
        <v>9.5670000000000002</v>
      </c>
      <c r="C548" s="13">
        <v>-7.2839999999999997E-3</v>
      </c>
    </row>
    <row r="549" spans="1:3">
      <c r="A549" s="15">
        <v>0.114</v>
      </c>
      <c r="B549" s="12">
        <v>9.4830000000000005</v>
      </c>
      <c r="C549" s="13">
        <v>-7.2370000000000004E-3</v>
      </c>
    </row>
    <row r="550" spans="1:3">
      <c r="A550" s="15">
        <v>0.114</v>
      </c>
      <c r="B550" s="12">
        <v>9.3989999999999991</v>
      </c>
      <c r="C550" s="13">
        <v>-7.1920000000000005E-3</v>
      </c>
    </row>
    <row r="551" spans="1:3">
      <c r="A551" s="15">
        <v>0.114</v>
      </c>
      <c r="B551" s="12">
        <v>9.3170000000000002</v>
      </c>
      <c r="C551" s="13">
        <v>-7.1479999999999998E-3</v>
      </c>
    </row>
    <row r="552" spans="1:3">
      <c r="A552" s="15">
        <v>0.114</v>
      </c>
      <c r="B552" s="12">
        <v>9.2319999999999993</v>
      </c>
      <c r="C552" s="13">
        <v>-7.1050000000000002E-3</v>
      </c>
    </row>
    <row r="553" spans="1:3">
      <c r="A553" s="15">
        <v>0.114</v>
      </c>
      <c r="B553" s="12">
        <v>9.1440000000000001</v>
      </c>
      <c r="C553" s="13">
        <v>-7.0629999999999998E-3</v>
      </c>
    </row>
    <row r="554" spans="1:3">
      <c r="A554" s="15">
        <v>0.114</v>
      </c>
      <c r="B554" s="12">
        <v>9.0570000000000004</v>
      </c>
      <c r="C554" s="13">
        <v>-7.0239999999999999E-3</v>
      </c>
    </row>
    <row r="555" spans="1:3">
      <c r="A555" s="15">
        <v>0.114</v>
      </c>
      <c r="B555" s="12">
        <v>8.9730000000000008</v>
      </c>
      <c r="C555" s="13">
        <v>-6.9870000000000002E-3</v>
      </c>
    </row>
    <row r="556" spans="1:3">
      <c r="A556" s="15">
        <v>0.114</v>
      </c>
      <c r="B556" s="12">
        <v>8.8840000000000003</v>
      </c>
      <c r="C556" s="13">
        <v>-6.9519999999999998E-3</v>
      </c>
    </row>
    <row r="557" spans="1:3">
      <c r="A557" s="15">
        <v>0.114</v>
      </c>
      <c r="B557" s="12">
        <v>8.7989999999999995</v>
      </c>
      <c r="C557" s="13">
        <v>-6.9189999999999998E-3</v>
      </c>
    </row>
    <row r="558" spans="1:3">
      <c r="A558" s="15">
        <v>0.114</v>
      </c>
      <c r="B558" s="12">
        <v>8.7170000000000005</v>
      </c>
      <c r="C558" s="13">
        <v>-6.8910000000000004E-3</v>
      </c>
    </row>
    <row r="559" spans="1:3">
      <c r="A559" s="15">
        <v>0.114</v>
      </c>
      <c r="B559" s="12">
        <v>8.6300000000000008</v>
      </c>
      <c r="C559" s="13">
        <v>-6.8630000000000002E-3</v>
      </c>
    </row>
    <row r="560" spans="1:3">
      <c r="A560" s="15">
        <v>0.114</v>
      </c>
      <c r="B560" s="12">
        <v>8.5470000000000006</v>
      </c>
      <c r="C560" s="13">
        <v>-6.8380000000000003E-3</v>
      </c>
    </row>
    <row r="561" spans="1:3">
      <c r="A561" s="15">
        <v>0.114</v>
      </c>
      <c r="B561" s="12">
        <v>8.4700000000000006</v>
      </c>
      <c r="C561" s="13">
        <v>-6.8150000000000007E-3</v>
      </c>
    </row>
    <row r="562" spans="1:3">
      <c r="A562" s="15">
        <v>0.114</v>
      </c>
      <c r="B562" s="12">
        <v>8.3879999999999999</v>
      </c>
      <c r="C562" s="13">
        <v>-6.7930000000000004E-3</v>
      </c>
    </row>
    <row r="563" spans="1:3">
      <c r="A563" s="15">
        <v>0.114</v>
      </c>
      <c r="B563" s="12">
        <v>8.3030000000000008</v>
      </c>
      <c r="C563" s="13">
        <v>-6.7710000000000001E-3</v>
      </c>
    </row>
    <row r="564" spans="1:3">
      <c r="A564" s="15">
        <v>0.114</v>
      </c>
      <c r="B564" s="12">
        <v>8.2189999999999994</v>
      </c>
      <c r="C564" s="13">
        <v>-6.7499999999999999E-3</v>
      </c>
    </row>
    <row r="565" spans="1:3">
      <c r="A565" s="15">
        <v>0.114</v>
      </c>
      <c r="B565" s="12">
        <v>8.1460000000000008</v>
      </c>
      <c r="C565" s="13">
        <v>-6.731E-3</v>
      </c>
    </row>
    <row r="566" spans="1:3">
      <c r="A566" s="15">
        <v>0.114</v>
      </c>
      <c r="B566" s="12">
        <v>8.0579999999999998</v>
      </c>
      <c r="C566" s="13">
        <v>-6.7099999999999998E-3</v>
      </c>
    </row>
    <row r="567" spans="1:3">
      <c r="A567" s="15">
        <v>0.114</v>
      </c>
      <c r="B567" s="12">
        <v>7.9640000000000004</v>
      </c>
      <c r="C567" s="13">
        <v>-6.6889999999999996E-3</v>
      </c>
    </row>
    <row r="568" spans="1:3">
      <c r="A568" s="15">
        <v>0.114</v>
      </c>
      <c r="B568" s="12">
        <v>7.8819999999999997</v>
      </c>
      <c r="C568" s="13">
        <v>-6.6699999999999997E-3</v>
      </c>
    </row>
    <row r="569" spans="1:3">
      <c r="A569" s="15">
        <v>0.114</v>
      </c>
      <c r="B569" s="12">
        <v>7.8</v>
      </c>
      <c r="C569" s="13">
        <v>-6.6509999999999998E-3</v>
      </c>
    </row>
    <row r="570" spans="1:3">
      <c r="A570" s="15">
        <v>0.114</v>
      </c>
      <c r="B570" s="12">
        <v>7.7160000000000002</v>
      </c>
      <c r="C570" s="13">
        <v>-6.6310000000000006E-3</v>
      </c>
    </row>
    <row r="571" spans="1:3">
      <c r="A571" s="15">
        <v>0.114</v>
      </c>
      <c r="B571" s="12">
        <v>7.633</v>
      </c>
      <c r="C571" s="13">
        <v>-6.6119999999999998E-3</v>
      </c>
    </row>
    <row r="572" spans="1:3">
      <c r="A572" s="15">
        <v>0.114</v>
      </c>
      <c r="B572" s="12">
        <v>7.5510000000000002</v>
      </c>
      <c r="C572" s="13">
        <v>-6.5929999999999999E-3</v>
      </c>
    </row>
    <row r="573" spans="1:3">
      <c r="A573" s="15">
        <v>0.114</v>
      </c>
      <c r="B573" s="12">
        <v>7.468</v>
      </c>
      <c r="C573" s="13">
        <v>-6.574E-3</v>
      </c>
    </row>
    <row r="574" spans="1:3">
      <c r="A574" s="15">
        <v>0.114</v>
      </c>
      <c r="B574" s="12">
        <v>7.3810000000000002</v>
      </c>
      <c r="C574" s="13">
        <v>-6.5519999999999997E-3</v>
      </c>
    </row>
    <row r="575" spans="1:3">
      <c r="A575" s="15">
        <v>0.114</v>
      </c>
      <c r="B575" s="12">
        <v>7.2960000000000003</v>
      </c>
      <c r="C575" s="13">
        <v>-6.5309999999999995E-3</v>
      </c>
    </row>
    <row r="576" spans="1:3">
      <c r="A576" s="15">
        <v>0.114</v>
      </c>
      <c r="B576" s="12">
        <v>7.202</v>
      </c>
      <c r="C576" s="13">
        <v>-6.5100000000000002E-3</v>
      </c>
    </row>
    <row r="577" spans="1:3">
      <c r="A577" s="15">
        <v>0.114</v>
      </c>
      <c r="B577" s="12">
        <v>7.1230000000000002</v>
      </c>
      <c r="C577" s="13">
        <v>-6.4880000000000007E-3</v>
      </c>
    </row>
    <row r="578" spans="1:3">
      <c r="A578" s="15">
        <v>0.114</v>
      </c>
      <c r="B578" s="12">
        <v>7.056</v>
      </c>
      <c r="C578" s="13">
        <v>-6.4689999999999999E-3</v>
      </c>
    </row>
    <row r="579" spans="1:3">
      <c r="A579" s="15">
        <v>0.114</v>
      </c>
      <c r="B579" s="12">
        <v>6.9710000000000001</v>
      </c>
      <c r="C579" s="13">
        <v>-6.4429999999999999E-3</v>
      </c>
    </row>
    <row r="580" spans="1:3">
      <c r="A580" s="15">
        <v>0.114</v>
      </c>
      <c r="B580" s="12">
        <v>6.8780000000000001</v>
      </c>
      <c r="C580" s="13">
        <v>-6.4139999999999996E-3</v>
      </c>
    </row>
    <row r="581" spans="1:3">
      <c r="A581" s="15">
        <v>0.114</v>
      </c>
      <c r="B581" s="12">
        <v>6.7960000000000003</v>
      </c>
      <c r="C581" s="13">
        <v>-6.3869999999999994E-3</v>
      </c>
    </row>
    <row r="582" spans="1:3">
      <c r="A582" s="15">
        <v>0.114</v>
      </c>
      <c r="B582" s="12">
        <v>6.7149999999999999</v>
      </c>
      <c r="C582" s="13">
        <v>-6.3579999999999999E-3</v>
      </c>
    </row>
    <row r="583" spans="1:3">
      <c r="A583" s="15">
        <v>0.114</v>
      </c>
      <c r="B583" s="12">
        <v>6.6269999999999998</v>
      </c>
      <c r="C583" s="13">
        <v>-6.3249999999999999E-3</v>
      </c>
    </row>
    <row r="584" spans="1:3">
      <c r="A584" s="15">
        <v>0.114</v>
      </c>
      <c r="B584" s="12">
        <v>6.5419999999999998</v>
      </c>
      <c r="C584" s="13">
        <v>-6.2900000000000005E-3</v>
      </c>
    </row>
    <row r="585" spans="1:3">
      <c r="A585" s="15">
        <v>0.114</v>
      </c>
      <c r="B585" s="12">
        <v>6.4560000000000004</v>
      </c>
      <c r="C585" s="13">
        <v>-6.2529999999999999E-3</v>
      </c>
    </row>
    <row r="586" spans="1:3">
      <c r="A586" s="15">
        <v>0.114</v>
      </c>
      <c r="B586" s="12">
        <v>6.3719999999999999</v>
      </c>
      <c r="C586" s="13">
        <v>-6.2140000000000008E-3</v>
      </c>
    </row>
    <row r="587" spans="1:3">
      <c r="A587" s="15">
        <v>0.114</v>
      </c>
      <c r="B587" s="12">
        <v>6.2869999999999999</v>
      </c>
      <c r="C587" s="13">
        <v>-6.1719999999999995E-3</v>
      </c>
    </row>
    <row r="588" spans="1:3">
      <c r="A588" s="15">
        <v>0.114</v>
      </c>
      <c r="B588" s="12">
        <v>6.2030000000000003</v>
      </c>
      <c r="C588" s="13">
        <v>-6.1269999999999996E-3</v>
      </c>
    </row>
    <row r="589" spans="1:3">
      <c r="A589" s="15">
        <v>0.114</v>
      </c>
      <c r="B589" s="12">
        <v>6.1180000000000003</v>
      </c>
      <c r="C589" s="13">
        <v>-6.0780000000000001E-3</v>
      </c>
    </row>
    <row r="590" spans="1:3">
      <c r="A590" s="15">
        <v>0.114</v>
      </c>
      <c r="B590" s="12">
        <v>6.032</v>
      </c>
      <c r="C590" s="13">
        <v>-6.0260000000000001E-3</v>
      </c>
    </row>
    <row r="591" spans="1:3">
      <c r="A591" s="15">
        <v>0.114</v>
      </c>
      <c r="B591" s="12">
        <v>5.9480000000000004</v>
      </c>
      <c r="C591" s="13">
        <v>-5.9720000000000007E-3</v>
      </c>
    </row>
    <row r="592" spans="1:3">
      <c r="A592" s="15">
        <v>0.114</v>
      </c>
      <c r="B592" s="12">
        <v>5.8650000000000002</v>
      </c>
      <c r="C592" s="13">
        <v>-5.914E-3</v>
      </c>
    </row>
    <row r="593" spans="1:3">
      <c r="A593" s="15">
        <v>0.114</v>
      </c>
      <c r="B593" s="12">
        <v>5.7809999999999997</v>
      </c>
      <c r="C593" s="13">
        <v>-5.8520000000000004E-3</v>
      </c>
    </row>
    <row r="594" spans="1:3">
      <c r="A594" s="15">
        <v>0.114</v>
      </c>
      <c r="B594" s="12">
        <v>5.6970000000000001</v>
      </c>
      <c r="C594" s="13">
        <v>-5.7869999999999996E-3</v>
      </c>
    </row>
    <row r="595" spans="1:3">
      <c r="A595" s="15">
        <v>0.114</v>
      </c>
      <c r="B595" s="12">
        <v>5.6289999999999996</v>
      </c>
      <c r="C595" s="13">
        <v>-5.7289999999999997E-3</v>
      </c>
    </row>
    <row r="596" spans="1:3">
      <c r="A596" s="15">
        <v>0.114</v>
      </c>
      <c r="B596" s="12">
        <v>5.5449999999999999</v>
      </c>
      <c r="C596" s="13">
        <v>-5.6540000000000002E-3</v>
      </c>
    </row>
    <row r="597" spans="1:3">
      <c r="A597" s="15">
        <v>0.114</v>
      </c>
      <c r="B597" s="12">
        <v>5.4580000000000002</v>
      </c>
      <c r="C597" s="13">
        <v>-5.5730000000000007E-3</v>
      </c>
    </row>
    <row r="598" spans="1:3">
      <c r="A598" s="15">
        <v>0.114</v>
      </c>
      <c r="B598" s="12">
        <v>5.3719999999999999</v>
      </c>
      <c r="C598" s="13">
        <v>-5.489E-3</v>
      </c>
    </row>
    <row r="599" spans="1:3">
      <c r="A599" s="15">
        <v>0.114</v>
      </c>
      <c r="B599" s="12">
        <v>5.2869999999999999</v>
      </c>
      <c r="C599" s="13">
        <v>-5.4009999999999996E-3</v>
      </c>
    </row>
    <row r="600" spans="1:3">
      <c r="A600" s="15">
        <v>0.114</v>
      </c>
      <c r="B600" s="12">
        <v>5.202</v>
      </c>
      <c r="C600" s="13">
        <v>-5.3099999999999996E-3</v>
      </c>
    </row>
    <row r="601" spans="1:3">
      <c r="A601" s="15">
        <v>0.114</v>
      </c>
      <c r="B601" s="12">
        <v>5.1159999999999997</v>
      </c>
      <c r="C601" s="13">
        <v>-5.2129999999999998E-3</v>
      </c>
    </row>
    <row r="602" spans="1:3">
      <c r="A602" s="15">
        <v>0.113</v>
      </c>
      <c r="B602" s="12">
        <v>5.0289999999999999</v>
      </c>
      <c r="C602" s="13">
        <v>-5.1130000000000004E-3</v>
      </c>
    </row>
    <row r="603" spans="1:3">
      <c r="A603" s="15">
        <v>0.113</v>
      </c>
      <c r="B603" s="12">
        <v>4.9459999999999997</v>
      </c>
      <c r="C603" s="13">
        <v>-5.0109999999999998E-3</v>
      </c>
    </row>
    <row r="604" spans="1:3">
      <c r="A604" s="15">
        <v>0.113</v>
      </c>
      <c r="B604" s="12">
        <v>4.8609999999999998</v>
      </c>
      <c r="C604" s="13">
        <v>-4.9050000000000005E-3</v>
      </c>
    </row>
    <row r="605" spans="1:3">
      <c r="A605" s="15">
        <v>0.113</v>
      </c>
      <c r="B605" s="12">
        <v>4.774</v>
      </c>
      <c r="C605" s="13">
        <v>-4.7919999999999994E-3</v>
      </c>
    </row>
    <row r="606" spans="1:3">
      <c r="A606" s="15">
        <v>0.113</v>
      </c>
      <c r="B606" s="12">
        <v>4.6900000000000004</v>
      </c>
      <c r="C606" s="13">
        <v>-4.6779999999999999E-3</v>
      </c>
    </row>
    <row r="607" spans="1:3">
      <c r="A607" s="15">
        <v>0.113</v>
      </c>
      <c r="B607" s="12">
        <v>4.6040000000000001</v>
      </c>
      <c r="C607" s="13">
        <v>-4.561E-3</v>
      </c>
    </row>
    <row r="608" spans="1:3">
      <c r="A608" s="15">
        <v>0.113</v>
      </c>
      <c r="B608" s="12">
        <v>4.5170000000000003</v>
      </c>
      <c r="C608" s="13">
        <v>-4.4390000000000002E-3</v>
      </c>
    </row>
    <row r="609" spans="1:3">
      <c r="A609" s="15">
        <v>0.113</v>
      </c>
      <c r="B609" s="12">
        <v>4.4290000000000003</v>
      </c>
      <c r="C609" s="13">
        <v>-4.3179999999999998E-3</v>
      </c>
    </row>
    <row r="610" spans="1:3">
      <c r="A610" s="15">
        <v>0.113</v>
      </c>
      <c r="B610" s="12">
        <v>4.343</v>
      </c>
      <c r="C610" s="13">
        <v>-4.1980000000000003E-3</v>
      </c>
    </row>
    <row r="611" spans="1:3">
      <c r="A611" s="15">
        <v>0.113</v>
      </c>
      <c r="B611" s="12">
        <v>4.2590000000000003</v>
      </c>
      <c r="C611" s="13">
        <v>-4.0800000000000003E-3</v>
      </c>
    </row>
    <row r="612" spans="1:3">
      <c r="A612" s="15">
        <v>0.113</v>
      </c>
      <c r="B612" s="12">
        <v>4.1769999999999996</v>
      </c>
      <c r="C612" s="13">
        <v>-3.9630000000000004E-3</v>
      </c>
    </row>
    <row r="613" spans="1:3">
      <c r="A613" s="15">
        <v>0.113</v>
      </c>
      <c r="B613" s="12">
        <v>4.0919999999999996</v>
      </c>
      <c r="C613" s="13">
        <v>-3.8430000000000001E-3</v>
      </c>
    </row>
    <row r="614" spans="1:3">
      <c r="A614" s="15">
        <v>0.113</v>
      </c>
      <c r="B614" s="12">
        <v>4.0060000000000002</v>
      </c>
      <c r="C614" s="13">
        <v>-3.722E-3</v>
      </c>
    </row>
    <row r="615" spans="1:3">
      <c r="A615" s="15">
        <v>0.113</v>
      </c>
      <c r="B615" s="12">
        <v>3.919</v>
      </c>
      <c r="C615" s="13">
        <v>-3.6059999999999998E-3</v>
      </c>
    </row>
    <row r="616" spans="1:3">
      <c r="A616" s="15">
        <v>0.113</v>
      </c>
      <c r="B616" s="12">
        <v>3.8330000000000002</v>
      </c>
      <c r="C616" s="13">
        <v>-3.496E-3</v>
      </c>
    </row>
    <row r="617" spans="1:3">
      <c r="A617" s="15">
        <v>0.113</v>
      </c>
      <c r="B617" s="12">
        <v>3.7509999999999999</v>
      </c>
      <c r="C617" s="13">
        <v>-3.3909999999999999E-3</v>
      </c>
    </row>
    <row r="618" spans="1:3">
      <c r="A618" s="15">
        <v>0.113</v>
      </c>
      <c r="B618" s="12">
        <v>3.6669999999999998</v>
      </c>
      <c r="C618" s="13">
        <v>-3.2930000000000004E-3</v>
      </c>
    </row>
    <row r="619" spans="1:3">
      <c r="A619" s="15">
        <v>0.113</v>
      </c>
      <c r="B619" s="12">
        <v>3.5859999999999999</v>
      </c>
      <c r="C619" s="13">
        <v>-3.1960000000000001E-3</v>
      </c>
    </row>
    <row r="620" spans="1:3">
      <c r="A620" s="15">
        <v>0.113</v>
      </c>
      <c r="B620" s="12">
        <v>3.5009999999999999</v>
      </c>
      <c r="C620" s="13">
        <v>-3.1059999999999998E-3</v>
      </c>
    </row>
    <row r="621" spans="1:3">
      <c r="A621" s="15">
        <v>0.113</v>
      </c>
      <c r="B621" s="12">
        <v>3.4870000000000001</v>
      </c>
      <c r="C621" s="13">
        <v>-3.0929999999999998E-3</v>
      </c>
    </row>
  </sheetData>
  <phoneticPr fontId="5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C589"/>
  <sheetViews>
    <sheetView workbookViewId="0">
      <selection activeCell="C2" sqref="A1:C250"/>
    </sheetView>
  </sheetViews>
  <sheetFormatPr defaultRowHeight="12.75"/>
  <cols>
    <col min="1" max="1" width="9.140625" style="15"/>
    <col min="2" max="2" width="9.140625" style="12"/>
    <col min="3" max="3" width="9.140625" style="13"/>
    <col min="4" max="16384" width="9.140625" style="11"/>
  </cols>
  <sheetData>
    <row r="1" spans="1:3">
      <c r="A1" s="14" t="s">
        <v>0</v>
      </c>
      <c r="B1" s="9" t="s">
        <v>12</v>
      </c>
      <c r="C1" s="10" t="s">
        <v>1</v>
      </c>
    </row>
    <row r="2" spans="1:3">
      <c r="A2" s="15">
        <v>5.3E-3</v>
      </c>
      <c r="B2" s="12">
        <v>10.675000000000001</v>
      </c>
      <c r="C2" s="13">
        <v>-7.1790000000000005E-3</v>
      </c>
    </row>
    <row r="3" spans="1:3">
      <c r="A3" s="15">
        <v>5.4000000000000003E-3</v>
      </c>
      <c r="B3" s="12">
        <v>10.628</v>
      </c>
      <c r="C3" s="13">
        <v>-7.136E-3</v>
      </c>
    </row>
    <row r="4" spans="1:3">
      <c r="A4" s="15">
        <v>5.4000000000000003E-3</v>
      </c>
      <c r="B4" s="12">
        <v>10.531000000000001</v>
      </c>
      <c r="C4" s="13">
        <v>-7.0499999999999998E-3</v>
      </c>
    </row>
    <row r="5" spans="1:3">
      <c r="A5" s="15">
        <v>5.4000000000000003E-3</v>
      </c>
      <c r="B5" s="12">
        <v>10.45</v>
      </c>
      <c r="C5" s="13">
        <v>-6.9880000000000003E-3</v>
      </c>
    </row>
    <row r="6" spans="1:3">
      <c r="A6" s="15">
        <v>5.4000000000000003E-3</v>
      </c>
      <c r="B6" s="12">
        <v>10.372999999999999</v>
      </c>
      <c r="C6" s="13">
        <v>-6.9349999999999993E-3</v>
      </c>
    </row>
    <row r="7" spans="1:3">
      <c r="A7" s="15">
        <v>5.4000000000000003E-3</v>
      </c>
      <c r="B7" s="12">
        <v>10.295999999999999</v>
      </c>
      <c r="C7" s="13">
        <v>-6.8869999999999999E-3</v>
      </c>
    </row>
    <row r="8" spans="1:3">
      <c r="A8" s="15">
        <v>5.4999999999999997E-3</v>
      </c>
      <c r="B8" s="12">
        <v>10.221</v>
      </c>
      <c r="C8" s="13">
        <v>-6.8430000000000001E-3</v>
      </c>
    </row>
    <row r="9" spans="1:3">
      <c r="A9" s="15">
        <v>5.4999999999999997E-3</v>
      </c>
      <c r="B9" s="12">
        <v>10.146000000000001</v>
      </c>
      <c r="C9" s="13">
        <v>-6.7990000000000004E-3</v>
      </c>
    </row>
    <row r="10" spans="1:3">
      <c r="A10" s="15">
        <v>5.4999999999999997E-3</v>
      </c>
      <c r="B10" s="12">
        <v>10.068</v>
      </c>
      <c r="C10" s="13">
        <v>-6.7549999999999997E-3</v>
      </c>
    </row>
    <row r="11" spans="1:3">
      <c r="A11" s="15">
        <v>5.4999999999999997E-3</v>
      </c>
      <c r="B11" s="12">
        <v>9.99</v>
      </c>
      <c r="C11" s="13">
        <v>-6.7099999999999998E-3</v>
      </c>
    </row>
    <row r="12" spans="1:3">
      <c r="A12" s="15">
        <v>5.4999999999999997E-3</v>
      </c>
      <c r="B12" s="12">
        <v>9.907</v>
      </c>
      <c r="C12" s="13">
        <v>-6.6649999999999999E-3</v>
      </c>
    </row>
    <row r="13" spans="1:3">
      <c r="A13" s="15">
        <v>5.4999999999999997E-3</v>
      </c>
      <c r="B13" s="12">
        <v>9.8219999999999992</v>
      </c>
      <c r="C13" s="13">
        <v>-6.6210000000000001E-3</v>
      </c>
    </row>
    <row r="14" spans="1:3">
      <c r="A14" s="15">
        <v>5.5999999999999999E-3</v>
      </c>
      <c r="B14" s="12">
        <v>9.7409999999999997</v>
      </c>
      <c r="C14" s="13">
        <v>-6.5780000000000005E-3</v>
      </c>
    </row>
    <row r="15" spans="1:3">
      <c r="A15" s="15">
        <v>5.5999999999999999E-3</v>
      </c>
      <c r="B15" s="12">
        <v>9.6609999999999996</v>
      </c>
      <c r="C15" s="13">
        <v>-6.5359999999999993E-3</v>
      </c>
    </row>
    <row r="16" spans="1:3">
      <c r="A16" s="15">
        <v>5.5999999999999999E-3</v>
      </c>
      <c r="B16" s="12">
        <v>9.5809999999999995</v>
      </c>
      <c r="C16" s="13">
        <v>-6.4920000000000004E-3</v>
      </c>
    </row>
    <row r="17" spans="1:3">
      <c r="A17" s="15">
        <v>5.5999999999999999E-3</v>
      </c>
      <c r="B17" s="12">
        <v>9.4960000000000004</v>
      </c>
      <c r="C17" s="13">
        <v>-6.4470000000000005E-3</v>
      </c>
    </row>
    <row r="18" spans="1:3">
      <c r="A18" s="15">
        <v>5.5999999999999999E-3</v>
      </c>
      <c r="B18" s="12">
        <v>9.407</v>
      </c>
      <c r="C18" s="13">
        <v>-6.4029999999999998E-3</v>
      </c>
    </row>
    <row r="19" spans="1:3">
      <c r="A19" s="15">
        <v>5.7000000000000002E-3</v>
      </c>
      <c r="B19" s="12">
        <v>9.3209999999999997</v>
      </c>
      <c r="C19" s="13">
        <v>-6.3609999999999995E-3</v>
      </c>
    </row>
    <row r="20" spans="1:3">
      <c r="A20" s="15">
        <v>5.7000000000000002E-3</v>
      </c>
      <c r="B20" s="12">
        <v>9.2370000000000001</v>
      </c>
      <c r="C20" s="13">
        <v>-6.3230000000000005E-3</v>
      </c>
    </row>
    <row r="21" spans="1:3">
      <c r="A21" s="15">
        <v>5.7000000000000002E-3</v>
      </c>
      <c r="B21" s="12">
        <v>9.1509999999999998</v>
      </c>
      <c r="C21" s="13">
        <v>-6.2849999999999998E-3</v>
      </c>
    </row>
    <row r="22" spans="1:3">
      <c r="A22" s="15">
        <v>5.7000000000000002E-3</v>
      </c>
      <c r="B22" s="12">
        <v>9.0670000000000002</v>
      </c>
      <c r="C22" s="13">
        <v>-6.2510000000000005E-3</v>
      </c>
    </row>
    <row r="23" spans="1:3">
      <c r="A23" s="15">
        <v>5.7000000000000002E-3</v>
      </c>
      <c r="B23" s="12">
        <v>8.9819999999999993</v>
      </c>
      <c r="C23" s="13">
        <v>-6.2190000000000006E-3</v>
      </c>
    </row>
    <row r="24" spans="1:3">
      <c r="A24" s="15">
        <v>5.7000000000000002E-3</v>
      </c>
      <c r="B24" s="12">
        <v>8.8949999999999996</v>
      </c>
      <c r="C24" s="13">
        <v>-6.1870000000000007E-3</v>
      </c>
    </row>
    <row r="25" spans="1:3">
      <c r="A25" s="15">
        <v>5.7000000000000002E-3</v>
      </c>
      <c r="B25" s="12">
        <v>8.8130000000000006</v>
      </c>
      <c r="C25" s="13">
        <v>-6.1600000000000005E-3</v>
      </c>
    </row>
    <row r="26" spans="1:3">
      <c r="A26" s="15">
        <v>5.7000000000000002E-3</v>
      </c>
      <c r="B26" s="12">
        <v>8.7289999999999992</v>
      </c>
      <c r="C26" s="13">
        <v>-6.1340000000000006E-3</v>
      </c>
    </row>
    <row r="27" spans="1:3">
      <c r="A27" s="15">
        <v>5.7999999999999996E-3</v>
      </c>
      <c r="B27" s="12">
        <v>8.6470000000000002</v>
      </c>
      <c r="C27" s="13">
        <v>-6.1089999999999998E-3</v>
      </c>
    </row>
    <row r="28" spans="1:3">
      <c r="A28" s="15">
        <v>5.7999999999999996E-3</v>
      </c>
      <c r="B28" s="12">
        <v>8.5619999999999994</v>
      </c>
      <c r="C28" s="13">
        <v>-6.0869999999999995E-3</v>
      </c>
    </row>
    <row r="29" spans="1:3">
      <c r="A29" s="15">
        <v>5.7999999999999996E-3</v>
      </c>
      <c r="B29" s="12">
        <v>8.4819999999999993</v>
      </c>
      <c r="C29" s="13">
        <v>-6.0660000000000002E-3</v>
      </c>
    </row>
    <row r="30" spans="1:3">
      <c r="A30" s="15">
        <v>5.7999999999999996E-3</v>
      </c>
      <c r="B30" s="12">
        <v>8.3940000000000001</v>
      </c>
      <c r="C30" s="13">
        <v>-6.045E-3</v>
      </c>
    </row>
    <row r="31" spans="1:3">
      <c r="A31" s="15">
        <v>5.7999999999999996E-3</v>
      </c>
      <c r="B31" s="12">
        <v>8.3109999999999999</v>
      </c>
      <c r="C31" s="13">
        <v>-6.0260000000000001E-3</v>
      </c>
    </row>
    <row r="32" spans="1:3">
      <c r="A32" s="15">
        <v>5.7999999999999996E-3</v>
      </c>
      <c r="B32" s="12">
        <v>8.2240000000000002</v>
      </c>
      <c r="C32" s="13">
        <v>-6.0069999999999993E-3</v>
      </c>
    </row>
    <row r="33" spans="1:3">
      <c r="A33" s="15">
        <v>5.7999999999999996E-3</v>
      </c>
      <c r="B33" s="12">
        <v>8.1319999999999997</v>
      </c>
      <c r="C33" s="13">
        <v>-5.9880000000000003E-3</v>
      </c>
    </row>
    <row r="34" spans="1:3">
      <c r="A34" s="15">
        <v>5.7999999999999996E-3</v>
      </c>
      <c r="B34" s="12">
        <v>8.0380000000000003</v>
      </c>
      <c r="C34" s="13">
        <v>-5.9690000000000003E-3</v>
      </c>
    </row>
    <row r="35" spans="1:3">
      <c r="A35" s="15">
        <v>5.7999999999999996E-3</v>
      </c>
      <c r="B35" s="12">
        <v>7.9429999999999996</v>
      </c>
      <c r="C35" s="13">
        <v>-5.9500000000000004E-3</v>
      </c>
    </row>
    <row r="36" spans="1:3">
      <c r="A36" s="15">
        <v>5.7999999999999996E-3</v>
      </c>
      <c r="B36" s="12">
        <v>7.8440000000000003</v>
      </c>
      <c r="C36" s="13">
        <v>-5.9309999999999996E-3</v>
      </c>
    </row>
    <row r="37" spans="1:3">
      <c r="A37" s="15">
        <v>5.7999999999999996E-3</v>
      </c>
      <c r="B37" s="12">
        <v>7.7450000000000001</v>
      </c>
      <c r="C37" s="13">
        <v>-5.9109999999999996E-3</v>
      </c>
    </row>
    <row r="38" spans="1:3">
      <c r="A38" s="15">
        <v>5.8999999999999999E-3</v>
      </c>
      <c r="B38" s="12">
        <v>7.649</v>
      </c>
      <c r="C38" s="13">
        <v>-5.8920000000000005E-3</v>
      </c>
    </row>
    <row r="39" spans="1:3">
      <c r="A39" s="15">
        <v>5.8999999999999999E-3</v>
      </c>
      <c r="B39" s="12">
        <v>7.5549999999999997</v>
      </c>
      <c r="C39" s="13">
        <v>-5.8730000000000006E-3</v>
      </c>
    </row>
    <row r="40" spans="1:3">
      <c r="A40" s="15">
        <v>5.8999999999999999E-3</v>
      </c>
      <c r="B40" s="12">
        <v>7.4630000000000001</v>
      </c>
      <c r="C40" s="13">
        <v>-5.8529999999999997E-3</v>
      </c>
    </row>
    <row r="41" spans="1:3">
      <c r="A41" s="15">
        <v>5.8999999999999999E-3</v>
      </c>
      <c r="B41" s="12">
        <v>7.3789999999999996</v>
      </c>
      <c r="C41" s="13">
        <v>-5.8339999999999998E-3</v>
      </c>
    </row>
    <row r="42" spans="1:3">
      <c r="A42" s="15">
        <v>5.8999999999999999E-3</v>
      </c>
      <c r="B42" s="12">
        <v>7.2990000000000004</v>
      </c>
      <c r="C42" s="13">
        <v>-5.8139999999999997E-3</v>
      </c>
    </row>
    <row r="43" spans="1:3">
      <c r="A43" s="15">
        <v>5.8999999999999999E-3</v>
      </c>
      <c r="B43" s="12">
        <v>7.202</v>
      </c>
      <c r="C43" s="13">
        <v>-5.7930000000000004E-3</v>
      </c>
    </row>
    <row r="44" spans="1:3">
      <c r="A44" s="15">
        <v>5.8999999999999999E-3</v>
      </c>
      <c r="B44" s="12">
        <v>7.1319999999999997</v>
      </c>
      <c r="C44" s="13">
        <v>-5.7729999999999995E-3</v>
      </c>
    </row>
    <row r="45" spans="1:3">
      <c r="A45" s="15">
        <v>5.8999999999999999E-3</v>
      </c>
      <c r="B45" s="12">
        <v>7.0650000000000004</v>
      </c>
      <c r="C45" s="13">
        <v>-5.7539999999999996E-3</v>
      </c>
    </row>
    <row r="46" spans="1:3">
      <c r="A46" s="15">
        <v>5.8999999999999999E-3</v>
      </c>
      <c r="B46" s="12">
        <v>6.9820000000000002</v>
      </c>
      <c r="C46" s="13">
        <v>-5.7289999999999997E-3</v>
      </c>
    </row>
    <row r="47" spans="1:3">
      <c r="A47" s="15">
        <v>5.8999999999999999E-3</v>
      </c>
      <c r="B47" s="12">
        <v>6.8920000000000003</v>
      </c>
      <c r="C47" s="13">
        <v>-5.6990000000000001E-3</v>
      </c>
    </row>
    <row r="48" spans="1:3">
      <c r="A48" s="15">
        <v>5.8999999999999999E-3</v>
      </c>
      <c r="B48" s="12">
        <v>6.806</v>
      </c>
      <c r="C48" s="13">
        <v>-5.6699999999999997E-3</v>
      </c>
    </row>
    <row r="49" spans="1:3">
      <c r="A49" s="15">
        <v>6.0000000000000001E-3</v>
      </c>
      <c r="B49" s="12">
        <v>6.7270000000000003</v>
      </c>
      <c r="C49" s="13">
        <v>-5.6389999999999999E-3</v>
      </c>
    </row>
    <row r="50" spans="1:3">
      <c r="A50" s="15">
        <v>6.0000000000000001E-3</v>
      </c>
      <c r="B50" s="12">
        <v>6.6429999999999998</v>
      </c>
      <c r="C50" s="13">
        <v>-5.6040000000000005E-3</v>
      </c>
    </row>
    <row r="51" spans="1:3">
      <c r="A51" s="15">
        <v>6.0000000000000001E-3</v>
      </c>
      <c r="B51" s="12">
        <v>6.5570000000000004</v>
      </c>
      <c r="C51" s="13">
        <v>-5.5650000000000005E-3</v>
      </c>
    </row>
    <row r="52" spans="1:3">
      <c r="A52" s="15">
        <v>6.0000000000000001E-3</v>
      </c>
      <c r="B52" s="12">
        <v>6.4729999999999999</v>
      </c>
      <c r="C52" s="13">
        <v>-5.5240000000000003E-3</v>
      </c>
    </row>
    <row r="53" spans="1:3">
      <c r="A53" s="15">
        <v>6.0000000000000001E-3</v>
      </c>
      <c r="B53" s="12">
        <v>6.3869999999999996</v>
      </c>
      <c r="C53" s="13">
        <v>-5.4800000000000005E-3</v>
      </c>
    </row>
    <row r="54" spans="1:3">
      <c r="A54" s="15">
        <v>6.0000000000000001E-3</v>
      </c>
      <c r="B54" s="12">
        <v>6.2990000000000004</v>
      </c>
      <c r="C54" s="13">
        <v>-5.4310000000000001E-3</v>
      </c>
    </row>
    <row r="55" spans="1:3">
      <c r="A55" s="15">
        <v>6.1000000000000004E-3</v>
      </c>
      <c r="B55" s="12">
        <v>6.2140000000000004</v>
      </c>
      <c r="C55" s="13">
        <v>-5.3800000000000002E-3</v>
      </c>
    </row>
    <row r="56" spans="1:3">
      <c r="A56" s="15">
        <v>6.1000000000000004E-3</v>
      </c>
      <c r="B56" s="12">
        <v>6.1319999999999997</v>
      </c>
      <c r="C56" s="13">
        <v>-5.3280000000000003E-3</v>
      </c>
    </row>
    <row r="57" spans="1:3">
      <c r="A57" s="15">
        <v>6.1000000000000004E-3</v>
      </c>
      <c r="B57" s="12">
        <v>6.05</v>
      </c>
      <c r="C57" s="13">
        <v>-5.2720000000000006E-3</v>
      </c>
    </row>
    <row r="58" spans="1:3">
      <c r="A58" s="15">
        <v>6.1000000000000004E-3</v>
      </c>
      <c r="B58" s="12">
        <v>5.9630000000000001</v>
      </c>
      <c r="C58" s="13">
        <v>-5.2089999999999992E-3</v>
      </c>
    </row>
    <row r="59" spans="1:3">
      <c r="A59" s="15">
        <v>6.1999999999999998E-3</v>
      </c>
      <c r="B59" s="12">
        <v>5.8780000000000001</v>
      </c>
      <c r="C59" s="13">
        <v>-5.143E-3</v>
      </c>
    </row>
    <row r="60" spans="1:3">
      <c r="A60" s="15">
        <v>6.1999999999999998E-3</v>
      </c>
      <c r="B60" s="12">
        <v>5.7939999999999996</v>
      </c>
      <c r="C60" s="13">
        <v>-5.0759999999999998E-3</v>
      </c>
    </row>
    <row r="61" spans="1:3">
      <c r="A61" s="15">
        <v>6.1999999999999998E-3</v>
      </c>
      <c r="B61" s="12">
        <v>5.7089999999999996</v>
      </c>
      <c r="C61" s="13">
        <v>-5.0019999999999995E-3</v>
      </c>
    </row>
    <row r="62" spans="1:3">
      <c r="A62" s="15">
        <v>6.3E-3</v>
      </c>
      <c r="B62" s="12">
        <v>5.6230000000000002</v>
      </c>
      <c r="C62" s="13">
        <v>-4.9219999999999993E-3</v>
      </c>
    </row>
    <row r="63" spans="1:3">
      <c r="A63" s="15">
        <v>6.3E-3</v>
      </c>
      <c r="B63" s="12">
        <v>5.5380000000000003</v>
      </c>
      <c r="C63" s="13">
        <v>-4.8390000000000004E-3</v>
      </c>
    </row>
    <row r="64" spans="1:3">
      <c r="A64" s="15">
        <v>6.3E-3</v>
      </c>
      <c r="B64" s="12">
        <v>5.4530000000000003</v>
      </c>
      <c r="C64" s="13">
        <v>-4.7520000000000001E-3</v>
      </c>
    </row>
    <row r="65" spans="1:3">
      <c r="A65" s="15">
        <v>6.4000000000000003E-3</v>
      </c>
      <c r="B65" s="12">
        <v>5.37</v>
      </c>
      <c r="C65" s="13">
        <v>-4.6609999999999993E-3</v>
      </c>
    </row>
    <row r="66" spans="1:3">
      <c r="A66" s="15">
        <v>6.4000000000000003E-3</v>
      </c>
      <c r="B66" s="12">
        <v>5.2869999999999999</v>
      </c>
      <c r="C66" s="13">
        <v>-4.5650000000000005E-3</v>
      </c>
    </row>
    <row r="67" spans="1:3">
      <c r="A67" s="15">
        <v>6.4000000000000003E-3</v>
      </c>
      <c r="B67" s="12">
        <v>5.2</v>
      </c>
      <c r="C67" s="13">
        <v>-4.4610000000000006E-3</v>
      </c>
    </row>
    <row r="68" spans="1:3">
      <c r="A68" s="15">
        <v>6.4999999999999997E-3</v>
      </c>
      <c r="B68" s="12">
        <v>5.1109999999999998</v>
      </c>
      <c r="C68" s="13">
        <v>-4.352E-3</v>
      </c>
    </row>
    <row r="69" spans="1:3">
      <c r="A69" s="15">
        <v>6.4999999999999997E-3</v>
      </c>
      <c r="B69" s="12">
        <v>5.0250000000000004</v>
      </c>
      <c r="C69" s="13">
        <v>-4.2430000000000002E-3</v>
      </c>
    </row>
    <row r="70" spans="1:3">
      <c r="A70" s="15">
        <v>6.6E-3</v>
      </c>
      <c r="B70" s="12">
        <v>4.9409999999999998</v>
      </c>
      <c r="C70" s="13">
        <v>-4.1319999999999994E-3</v>
      </c>
    </row>
    <row r="71" spans="1:3">
      <c r="A71" s="15">
        <v>6.6E-3</v>
      </c>
      <c r="B71" s="12">
        <v>4.8540000000000001</v>
      </c>
      <c r="C71" s="13">
        <v>-4.0179999999999999E-3</v>
      </c>
    </row>
    <row r="72" spans="1:3">
      <c r="A72" s="15">
        <v>6.7000000000000002E-3</v>
      </c>
      <c r="B72" s="12">
        <v>4.7699999999999996</v>
      </c>
      <c r="C72" s="13">
        <v>-3.9030000000000002E-3</v>
      </c>
    </row>
    <row r="73" spans="1:3">
      <c r="A73" s="15">
        <v>6.7000000000000002E-3</v>
      </c>
      <c r="B73" s="12">
        <v>4.6849999999999996</v>
      </c>
      <c r="C73" s="13">
        <v>-3.7839999999999996E-3</v>
      </c>
    </row>
    <row r="74" spans="1:3">
      <c r="A74" s="15">
        <v>6.7999999999999996E-3</v>
      </c>
      <c r="B74" s="12">
        <v>4.5990000000000002</v>
      </c>
      <c r="C74" s="13">
        <v>-3.663E-3</v>
      </c>
    </row>
    <row r="75" spans="1:3">
      <c r="A75" s="15">
        <v>6.7999999999999996E-3</v>
      </c>
      <c r="B75" s="12">
        <v>4.5119999999999996</v>
      </c>
      <c r="C75" s="13">
        <v>-3.539E-3</v>
      </c>
    </row>
    <row r="76" spans="1:3">
      <c r="A76" s="15">
        <v>6.8999999999999999E-3</v>
      </c>
      <c r="B76" s="12">
        <v>4.4269999999999996</v>
      </c>
      <c r="C76" s="13">
        <v>-3.4159999999999998E-3</v>
      </c>
    </row>
    <row r="77" spans="1:3">
      <c r="A77" s="15">
        <v>6.8999999999999999E-3</v>
      </c>
      <c r="B77" s="12">
        <v>4.34</v>
      </c>
      <c r="C77" s="13">
        <v>-3.2930000000000004E-3</v>
      </c>
    </row>
    <row r="78" spans="1:3">
      <c r="A78" s="15">
        <v>7.0000000000000001E-3</v>
      </c>
      <c r="B78" s="12">
        <v>4.2539999999999996</v>
      </c>
      <c r="C78" s="13">
        <v>-3.173E-3</v>
      </c>
    </row>
    <row r="79" spans="1:3">
      <c r="A79" s="15">
        <v>7.1000000000000004E-3</v>
      </c>
      <c r="B79" s="12">
        <v>4.1689999999999996</v>
      </c>
      <c r="C79" s="13">
        <v>-3.0539999999999999E-3</v>
      </c>
    </row>
    <row r="80" spans="1:3">
      <c r="A80" s="15">
        <v>7.1000000000000004E-3</v>
      </c>
      <c r="B80" s="12">
        <v>4.0830000000000002</v>
      </c>
      <c r="C80" s="13">
        <v>-2.9380000000000001E-3</v>
      </c>
    </row>
    <row r="81" spans="1:3">
      <c r="A81" s="15">
        <v>7.1999999999999998E-3</v>
      </c>
      <c r="B81" s="12">
        <v>3.9969999999999999</v>
      </c>
      <c r="C81" s="13">
        <v>-2.823E-3</v>
      </c>
    </row>
    <row r="82" spans="1:3">
      <c r="A82" s="15">
        <v>7.3000000000000001E-3</v>
      </c>
      <c r="B82" s="12">
        <v>3.915</v>
      </c>
      <c r="C82" s="13">
        <v>-2.7139999999999998E-3</v>
      </c>
    </row>
    <row r="83" spans="1:3">
      <c r="A83" s="15">
        <v>7.3000000000000001E-3</v>
      </c>
      <c r="B83" s="12">
        <v>3.847</v>
      </c>
      <c r="C83" s="13">
        <v>-2.627E-3</v>
      </c>
    </row>
    <row r="84" spans="1:3">
      <c r="A84" s="15">
        <v>0.01</v>
      </c>
      <c r="B84" s="12">
        <v>3.843</v>
      </c>
      <c r="C84" s="13">
        <v>-2.6289999999999998E-3</v>
      </c>
    </row>
    <row r="85" spans="1:3">
      <c r="A85" s="15">
        <v>0.01</v>
      </c>
      <c r="B85" s="12">
        <v>3.903</v>
      </c>
      <c r="C85" s="13">
        <v>-2.715E-3</v>
      </c>
    </row>
    <row r="86" spans="1:3">
      <c r="A86" s="15">
        <v>0.01</v>
      </c>
      <c r="B86" s="12">
        <v>3.9950000000000001</v>
      </c>
      <c r="C86" s="13">
        <v>-2.8370000000000001E-3</v>
      </c>
    </row>
    <row r="87" spans="1:3">
      <c r="A87" s="15">
        <v>0.01</v>
      </c>
      <c r="B87" s="12">
        <v>4.0860000000000003</v>
      </c>
      <c r="C87" s="13">
        <v>-2.9590000000000003E-3</v>
      </c>
    </row>
    <row r="88" spans="1:3">
      <c r="A88" s="15">
        <v>0.01</v>
      </c>
      <c r="B88" s="12">
        <v>4.1669999999999998</v>
      </c>
      <c r="C88" s="13">
        <v>-3.0690000000000001E-3</v>
      </c>
    </row>
    <row r="89" spans="1:3">
      <c r="A89" s="15">
        <v>0.01</v>
      </c>
      <c r="B89" s="12">
        <v>4.2480000000000002</v>
      </c>
      <c r="C89" s="13">
        <v>-3.1810000000000002E-3</v>
      </c>
    </row>
    <row r="90" spans="1:3">
      <c r="A90" s="15">
        <v>1.0999999999999999E-2</v>
      </c>
      <c r="B90" s="12">
        <v>4.3310000000000004</v>
      </c>
      <c r="C90" s="13">
        <v>-3.2980000000000002E-3</v>
      </c>
    </row>
    <row r="91" spans="1:3">
      <c r="A91" s="15">
        <v>1.0999999999999999E-2</v>
      </c>
      <c r="B91" s="12">
        <v>4.4130000000000003</v>
      </c>
      <c r="C91" s="13">
        <v>-3.418E-3</v>
      </c>
    </row>
    <row r="92" spans="1:3">
      <c r="A92" s="15">
        <v>1.0999999999999999E-2</v>
      </c>
      <c r="B92" s="12">
        <v>4.4989999999999997</v>
      </c>
      <c r="C92" s="13">
        <v>-3.542E-3</v>
      </c>
    </row>
    <row r="93" spans="1:3">
      <c r="A93" s="15">
        <v>1.0999999999999999E-2</v>
      </c>
      <c r="B93" s="12">
        <v>4.5860000000000003</v>
      </c>
      <c r="C93" s="13">
        <v>-3.669E-3</v>
      </c>
    </row>
    <row r="94" spans="1:3">
      <c r="A94" s="15">
        <v>1.0999999999999999E-2</v>
      </c>
      <c r="B94" s="12">
        <v>4.6760000000000002</v>
      </c>
      <c r="C94" s="13">
        <v>-3.7940000000000001E-3</v>
      </c>
    </row>
    <row r="95" spans="1:3">
      <c r="A95" s="15">
        <v>1.0999999999999999E-2</v>
      </c>
      <c r="B95" s="12">
        <v>4.7610000000000001</v>
      </c>
      <c r="C95" s="13">
        <v>-3.9129999999999998E-3</v>
      </c>
    </row>
    <row r="96" spans="1:3">
      <c r="A96" s="15">
        <v>1.0999999999999999E-2</v>
      </c>
      <c r="B96" s="12">
        <v>4.8460000000000001</v>
      </c>
      <c r="C96" s="13">
        <v>-4.0279999999999995E-3</v>
      </c>
    </row>
    <row r="97" spans="1:3">
      <c r="A97" s="15">
        <v>1.0999999999999999E-2</v>
      </c>
      <c r="B97" s="12">
        <v>4.9290000000000003</v>
      </c>
      <c r="C97" s="13">
        <v>-4.1399999999999996E-3</v>
      </c>
    </row>
    <row r="98" spans="1:3">
      <c r="A98" s="15">
        <v>1.0999999999999999E-2</v>
      </c>
      <c r="B98" s="12">
        <v>5.016</v>
      </c>
      <c r="C98" s="13">
        <v>-4.2519999999999997E-3</v>
      </c>
    </row>
    <row r="99" spans="1:3">
      <c r="A99" s="15">
        <v>1.0999999999999999E-2</v>
      </c>
      <c r="B99" s="12">
        <v>5.101</v>
      </c>
      <c r="C99" s="13">
        <v>-4.3609999999999994E-3</v>
      </c>
    </row>
    <row r="100" spans="1:3">
      <c r="A100" s="15">
        <v>1.0999999999999999E-2</v>
      </c>
      <c r="B100" s="12">
        <v>5.1859999999999999</v>
      </c>
      <c r="C100" s="13">
        <v>-4.4669999999999996E-3</v>
      </c>
    </row>
    <row r="101" spans="1:3">
      <c r="A101" s="15">
        <v>1.0999999999999999E-2</v>
      </c>
      <c r="B101" s="12">
        <v>5.2729999999999997</v>
      </c>
      <c r="C101" s="13">
        <v>-4.5700000000000003E-3</v>
      </c>
    </row>
    <row r="102" spans="1:3">
      <c r="A102" s="15">
        <v>1.0999999999999999E-2</v>
      </c>
      <c r="B102" s="12">
        <v>5.36</v>
      </c>
      <c r="C102" s="13">
        <v>-4.6689999999999995E-3</v>
      </c>
    </row>
    <row r="103" spans="1:3">
      <c r="A103" s="15">
        <v>1.0999999999999999E-2</v>
      </c>
      <c r="B103" s="12">
        <v>5.4459999999999997</v>
      </c>
      <c r="C103" s="13">
        <v>-4.7610000000000005E-3</v>
      </c>
    </row>
    <row r="104" spans="1:3">
      <c r="A104" s="15">
        <v>1.0999999999999999E-2</v>
      </c>
      <c r="B104" s="12">
        <v>5.5330000000000004</v>
      </c>
      <c r="C104" s="13">
        <v>-4.8470000000000006E-3</v>
      </c>
    </row>
    <row r="105" spans="1:3">
      <c r="A105" s="15">
        <v>1.0999999999999999E-2</v>
      </c>
      <c r="B105" s="12">
        <v>5.6189999999999998</v>
      </c>
      <c r="C105" s="13">
        <v>-4.9299999999999995E-3</v>
      </c>
    </row>
    <row r="106" spans="1:3">
      <c r="A106" s="15">
        <v>1.0999999999999999E-2</v>
      </c>
      <c r="B106" s="12">
        <v>5.7030000000000003</v>
      </c>
      <c r="C106" s="13">
        <v>-5.006E-3</v>
      </c>
    </row>
    <row r="107" spans="1:3">
      <c r="A107" s="15">
        <v>1.0999999999999999E-2</v>
      </c>
      <c r="B107" s="12">
        <v>5.79</v>
      </c>
      <c r="C107" s="13">
        <v>-5.0769999999999999E-3</v>
      </c>
    </row>
    <row r="108" spans="1:3">
      <c r="A108" s="15">
        <v>1.0999999999999999E-2</v>
      </c>
      <c r="B108" s="12">
        <v>5.875</v>
      </c>
      <c r="C108" s="13">
        <v>-5.143E-3</v>
      </c>
    </row>
    <row r="109" spans="1:3">
      <c r="A109" s="15">
        <v>1.0999999999999999E-2</v>
      </c>
      <c r="B109" s="12">
        <v>5.9589999999999996</v>
      </c>
      <c r="C109" s="13">
        <v>-5.2039999999999994E-3</v>
      </c>
    </row>
    <row r="110" spans="1:3">
      <c r="A110" s="15">
        <v>1.0999999999999999E-2</v>
      </c>
      <c r="B110" s="12">
        <v>6.0439999999999996</v>
      </c>
      <c r="C110" s="13">
        <v>-5.2610000000000001E-3</v>
      </c>
    </row>
    <row r="111" spans="1:3">
      <c r="A111" s="15">
        <v>1.0999999999999999E-2</v>
      </c>
      <c r="B111" s="12">
        <v>6.1280000000000001</v>
      </c>
      <c r="C111" s="13">
        <v>-5.3140000000000001E-3</v>
      </c>
    </row>
    <row r="112" spans="1:3">
      <c r="A112" s="15">
        <v>1.0999999999999999E-2</v>
      </c>
      <c r="B112" s="12">
        <v>6.21</v>
      </c>
      <c r="C112" s="13">
        <v>-5.3630000000000006E-3</v>
      </c>
    </row>
    <row r="113" spans="1:3">
      <c r="A113" s="15">
        <v>1.0999999999999999E-2</v>
      </c>
      <c r="B113" s="12">
        <v>6.2990000000000004</v>
      </c>
      <c r="C113" s="13">
        <v>-5.4099999999999999E-3</v>
      </c>
    </row>
    <row r="114" spans="1:3">
      <c r="A114" s="15">
        <v>1.0999999999999999E-2</v>
      </c>
      <c r="B114" s="12">
        <v>6.3789999999999996</v>
      </c>
      <c r="C114" s="13">
        <v>-5.45E-3</v>
      </c>
    </row>
    <row r="115" spans="1:3">
      <c r="A115" s="15">
        <v>1.0999999999999999E-2</v>
      </c>
      <c r="B115" s="12">
        <v>6.4619999999999997</v>
      </c>
      <c r="C115" s="13">
        <v>-5.4880000000000007E-3</v>
      </c>
    </row>
    <row r="116" spans="1:3">
      <c r="A116" s="15">
        <v>1.0999999999999999E-2</v>
      </c>
      <c r="B116" s="12">
        <v>6.5469999999999997</v>
      </c>
      <c r="C116" s="13">
        <v>-5.5240000000000003E-3</v>
      </c>
    </row>
    <row r="117" spans="1:3">
      <c r="A117" s="15">
        <v>1.0999999999999999E-2</v>
      </c>
      <c r="B117" s="12">
        <v>6.6340000000000003</v>
      </c>
      <c r="C117" s="13">
        <v>-5.5579999999999996E-3</v>
      </c>
    </row>
    <row r="118" spans="1:3">
      <c r="A118" s="15">
        <v>1.0999999999999999E-2</v>
      </c>
      <c r="B118" s="12">
        <v>6.7169999999999996</v>
      </c>
      <c r="C118" s="13">
        <v>-5.5880000000000001E-3</v>
      </c>
    </row>
    <row r="119" spans="1:3">
      <c r="A119" s="15">
        <v>1.0999999999999999E-2</v>
      </c>
      <c r="B119" s="12">
        <v>6.8</v>
      </c>
      <c r="C119" s="13">
        <v>-5.6150000000000002E-3</v>
      </c>
    </row>
    <row r="120" spans="1:3">
      <c r="A120" s="15">
        <v>1.0999999999999999E-2</v>
      </c>
      <c r="B120" s="12">
        <v>6.8810000000000002</v>
      </c>
      <c r="C120" s="13">
        <v>-5.6410000000000002E-3</v>
      </c>
    </row>
    <row r="121" spans="1:3">
      <c r="A121" s="15">
        <v>1.0999999999999999E-2</v>
      </c>
      <c r="B121" s="12">
        <v>6.9710000000000001</v>
      </c>
      <c r="C121" s="13">
        <v>-5.666E-3</v>
      </c>
    </row>
    <row r="122" spans="1:3">
      <c r="A122" s="15">
        <v>1.0999999999999999E-2</v>
      </c>
      <c r="B122" s="12">
        <v>7.05</v>
      </c>
      <c r="C122" s="13">
        <v>-5.6870000000000002E-3</v>
      </c>
    </row>
    <row r="123" spans="1:3">
      <c r="A123" s="15">
        <v>1.0999999999999999E-2</v>
      </c>
      <c r="B123" s="12">
        <v>7.1340000000000003</v>
      </c>
      <c r="C123" s="13">
        <v>-5.7080000000000004E-3</v>
      </c>
    </row>
    <row r="124" spans="1:3">
      <c r="A124" s="15">
        <v>1.0999999999999999E-2</v>
      </c>
      <c r="B124" s="12">
        <v>7.2140000000000004</v>
      </c>
      <c r="C124" s="13">
        <v>-5.7279999999999996E-3</v>
      </c>
    </row>
    <row r="125" spans="1:3">
      <c r="A125" s="15">
        <v>1.0999999999999999E-2</v>
      </c>
      <c r="B125" s="12">
        <v>7.31</v>
      </c>
      <c r="C125" s="13">
        <v>-5.7469999999999995E-3</v>
      </c>
    </row>
    <row r="126" spans="1:3">
      <c r="A126" s="15">
        <v>1.0999999999999999E-2</v>
      </c>
      <c r="B126" s="12">
        <v>7.3890000000000002</v>
      </c>
      <c r="C126" s="13">
        <v>-5.764E-3</v>
      </c>
    </row>
    <row r="127" spans="1:3">
      <c r="A127" s="15">
        <v>1.0999999999999999E-2</v>
      </c>
      <c r="B127" s="12">
        <v>7.4580000000000002</v>
      </c>
      <c r="C127" s="13">
        <v>-5.7779999999999993E-3</v>
      </c>
    </row>
    <row r="128" spans="1:3">
      <c r="A128" s="15">
        <v>1.0999999999999999E-2</v>
      </c>
      <c r="B128" s="12">
        <v>7.5529999999999999</v>
      </c>
      <c r="C128" s="13">
        <v>-5.7970000000000001E-3</v>
      </c>
    </row>
    <row r="129" spans="1:3">
      <c r="A129" s="15">
        <v>1.0999999999999999E-2</v>
      </c>
      <c r="B129" s="12">
        <v>7.6369999999999996</v>
      </c>
      <c r="C129" s="13">
        <v>-5.8139999999999997E-3</v>
      </c>
    </row>
    <row r="130" spans="1:3">
      <c r="A130" s="15">
        <v>1.0999999999999999E-2</v>
      </c>
      <c r="B130" s="12">
        <v>7.7220000000000004</v>
      </c>
      <c r="C130" s="13">
        <v>-5.8310000000000002E-3</v>
      </c>
    </row>
    <row r="131" spans="1:3">
      <c r="A131" s="15">
        <v>1.0999999999999999E-2</v>
      </c>
      <c r="B131" s="12">
        <v>7.8090000000000002</v>
      </c>
      <c r="C131" s="13">
        <v>-5.8479999999999999E-3</v>
      </c>
    </row>
    <row r="132" spans="1:3">
      <c r="A132" s="15">
        <v>1.0999999999999999E-2</v>
      </c>
      <c r="B132" s="12">
        <v>7.8949999999999996</v>
      </c>
      <c r="C132" s="13">
        <v>-5.8650000000000004E-3</v>
      </c>
    </row>
    <row r="133" spans="1:3">
      <c r="A133" s="15">
        <v>1.0999999999999999E-2</v>
      </c>
      <c r="B133" s="12">
        <v>7.98</v>
      </c>
      <c r="C133" s="13">
        <v>-5.8820000000000001E-3</v>
      </c>
    </row>
    <row r="134" spans="1:3">
      <c r="A134" s="15">
        <v>1.0999999999999999E-2</v>
      </c>
      <c r="B134" s="12">
        <v>8.0630000000000006</v>
      </c>
      <c r="C134" s="13">
        <v>-5.8979999999999996E-3</v>
      </c>
    </row>
    <row r="135" spans="1:3">
      <c r="A135" s="15">
        <v>1.0999999999999999E-2</v>
      </c>
      <c r="B135" s="12">
        <v>8.1449999999999996</v>
      </c>
      <c r="C135" s="13">
        <v>-5.9150000000000001E-3</v>
      </c>
    </row>
    <row r="136" spans="1:3">
      <c r="A136" s="15">
        <v>1.0999999999999999E-2</v>
      </c>
      <c r="B136" s="12">
        <v>8.2260000000000009</v>
      </c>
      <c r="C136" s="13">
        <v>-5.9320000000000006E-3</v>
      </c>
    </row>
    <row r="137" spans="1:3">
      <c r="A137" s="15">
        <v>1.0999999999999999E-2</v>
      </c>
      <c r="B137" s="12">
        <v>8.3089999999999993</v>
      </c>
      <c r="C137" s="13">
        <v>-5.9500000000000004E-3</v>
      </c>
    </row>
    <row r="138" spans="1:3">
      <c r="A138" s="15">
        <v>1.0999999999999999E-2</v>
      </c>
      <c r="B138" s="12">
        <v>8.391</v>
      </c>
      <c r="C138" s="13">
        <v>-5.9690000000000003E-3</v>
      </c>
    </row>
    <row r="139" spans="1:3">
      <c r="A139" s="15">
        <v>1.0999999999999999E-2</v>
      </c>
      <c r="B139" s="12">
        <v>8.4779999999999998</v>
      </c>
      <c r="C139" s="13">
        <v>-5.9889999999999995E-3</v>
      </c>
    </row>
    <row r="140" spans="1:3">
      <c r="A140" s="15">
        <v>1.0999999999999999E-2</v>
      </c>
      <c r="B140" s="12">
        <v>8.5570000000000004</v>
      </c>
      <c r="C140" s="13">
        <v>-6.0099999999999997E-3</v>
      </c>
    </row>
    <row r="141" spans="1:3">
      <c r="A141" s="15">
        <v>1.0999999999999999E-2</v>
      </c>
      <c r="B141" s="12">
        <v>8.6370000000000005</v>
      </c>
      <c r="C141" s="13">
        <v>-6.032E-3</v>
      </c>
    </row>
    <row r="142" spans="1:3">
      <c r="A142" s="15">
        <v>1.2E-2</v>
      </c>
      <c r="B142" s="12">
        <v>8.7210000000000001</v>
      </c>
      <c r="C142" s="13">
        <v>-6.0570000000000008E-3</v>
      </c>
    </row>
    <row r="143" spans="1:3">
      <c r="A143" s="15">
        <v>1.2E-2</v>
      </c>
      <c r="B143" s="12">
        <v>8.8049999999999997</v>
      </c>
      <c r="C143" s="13">
        <v>-6.0829999999999999E-3</v>
      </c>
    </row>
    <row r="144" spans="1:3">
      <c r="A144" s="15">
        <v>1.2E-2</v>
      </c>
      <c r="B144" s="12">
        <v>8.89</v>
      </c>
      <c r="C144" s="13">
        <v>-6.1110000000000001E-3</v>
      </c>
    </row>
    <row r="145" spans="1:3">
      <c r="A145" s="15">
        <v>1.2E-2</v>
      </c>
      <c r="B145" s="12">
        <v>8.9719999999999995</v>
      </c>
      <c r="C145" s="13">
        <v>-6.1409999999999998E-3</v>
      </c>
    </row>
    <row r="146" spans="1:3">
      <c r="A146" s="15">
        <v>1.2E-2</v>
      </c>
      <c r="B146" s="12">
        <v>9.0540000000000003</v>
      </c>
      <c r="C146" s="13">
        <v>-6.1719999999999995E-3</v>
      </c>
    </row>
    <row r="147" spans="1:3">
      <c r="A147" s="15">
        <v>1.2E-2</v>
      </c>
      <c r="B147" s="12">
        <v>9.1389999999999993</v>
      </c>
      <c r="C147" s="13">
        <v>-6.2069999999999998E-3</v>
      </c>
    </row>
    <row r="148" spans="1:3">
      <c r="A148" s="15">
        <v>1.2E-2</v>
      </c>
      <c r="B148" s="12">
        <v>9.2230000000000008</v>
      </c>
      <c r="C148" s="13">
        <v>-6.2439999999999996E-3</v>
      </c>
    </row>
    <row r="149" spans="1:3">
      <c r="A149" s="15">
        <v>1.2E-2</v>
      </c>
      <c r="B149" s="12">
        <v>9.3059999999999992</v>
      </c>
      <c r="C149" s="13">
        <v>-6.2820000000000003E-3</v>
      </c>
    </row>
    <row r="150" spans="1:3">
      <c r="A150" s="15">
        <v>1.2E-2</v>
      </c>
      <c r="B150" s="12">
        <v>9.39</v>
      </c>
      <c r="C150" s="13">
        <v>-6.3230000000000005E-3</v>
      </c>
    </row>
    <row r="151" spans="1:3">
      <c r="A151" s="15">
        <v>1.2E-2</v>
      </c>
      <c r="B151" s="12">
        <v>9.4770000000000003</v>
      </c>
      <c r="C151" s="13">
        <v>-6.3670000000000003E-3</v>
      </c>
    </row>
    <row r="152" spans="1:3">
      <c r="A152" s="15">
        <v>1.2E-2</v>
      </c>
      <c r="B152" s="12">
        <v>9.56</v>
      </c>
      <c r="C152" s="13">
        <v>-6.4120000000000002E-3</v>
      </c>
    </row>
    <row r="153" spans="1:3">
      <c r="A153" s="15">
        <v>1.2E-2</v>
      </c>
      <c r="B153" s="12">
        <v>9.6470000000000002</v>
      </c>
      <c r="C153" s="13">
        <v>-6.4589999999999995E-3</v>
      </c>
    </row>
    <row r="154" spans="1:3">
      <c r="A154" s="15">
        <v>1.2E-2</v>
      </c>
      <c r="B154" s="12">
        <v>9.7330000000000005</v>
      </c>
      <c r="C154" s="13">
        <v>-6.5060000000000005E-3</v>
      </c>
    </row>
    <row r="155" spans="1:3">
      <c r="A155" s="15">
        <v>1.2E-2</v>
      </c>
      <c r="B155" s="12">
        <v>9.8149999999999995</v>
      </c>
      <c r="C155" s="13">
        <v>-6.5539999999999999E-3</v>
      </c>
    </row>
    <row r="156" spans="1:3">
      <c r="A156" s="15">
        <v>1.2E-2</v>
      </c>
      <c r="B156" s="12">
        <v>9.8970000000000002</v>
      </c>
      <c r="C156" s="13">
        <v>-6.6020000000000002E-3</v>
      </c>
    </row>
    <row r="157" spans="1:3">
      <c r="A157" s="15">
        <v>1.2E-2</v>
      </c>
      <c r="B157" s="12">
        <v>9.9830000000000005</v>
      </c>
      <c r="C157" s="13">
        <v>-6.6519999999999999E-3</v>
      </c>
    </row>
    <row r="158" spans="1:3">
      <c r="A158" s="15">
        <v>1.2E-2</v>
      </c>
      <c r="B158" s="12">
        <v>10.066000000000001</v>
      </c>
      <c r="C158" s="13">
        <v>-6.7030000000000006E-3</v>
      </c>
    </row>
    <row r="159" spans="1:3">
      <c r="A159" s="15">
        <v>1.2E-2</v>
      </c>
      <c r="B159" s="12">
        <v>10.148</v>
      </c>
      <c r="C159" s="13">
        <v>-6.7539999999999996E-3</v>
      </c>
    </row>
    <row r="160" spans="1:3">
      <c r="A160" s="15">
        <v>1.2E-2</v>
      </c>
      <c r="B160" s="12">
        <v>10.228999999999999</v>
      </c>
      <c r="C160" s="13">
        <v>-6.8060000000000004E-3</v>
      </c>
    </row>
    <row r="161" spans="1:3">
      <c r="A161" s="15">
        <v>1.2E-2</v>
      </c>
      <c r="B161" s="12">
        <v>10.311</v>
      </c>
      <c r="C161" s="13">
        <v>-6.8630000000000002E-3</v>
      </c>
    </row>
    <row r="162" spans="1:3">
      <c r="A162" s="15">
        <v>1.2E-2</v>
      </c>
      <c r="B162" s="12">
        <v>10.391999999999999</v>
      </c>
      <c r="C162" s="13">
        <v>-6.9219999999999993E-3</v>
      </c>
    </row>
    <row r="163" spans="1:3">
      <c r="A163" s="15">
        <v>1.2E-2</v>
      </c>
      <c r="B163" s="12">
        <v>10.473000000000001</v>
      </c>
      <c r="C163" s="13">
        <v>-6.9849999999999999E-3</v>
      </c>
    </row>
    <row r="164" spans="1:3">
      <c r="A164" s="15">
        <v>1.2E-2</v>
      </c>
      <c r="B164" s="12">
        <v>10.552</v>
      </c>
      <c r="C164" s="13">
        <v>-7.0549999999999996E-3</v>
      </c>
    </row>
    <row r="165" spans="1:3">
      <c r="A165" s="15">
        <v>1.2E-2</v>
      </c>
      <c r="B165" s="12">
        <v>10.632</v>
      </c>
      <c r="C165" s="13">
        <v>-7.1329999999999996E-3</v>
      </c>
    </row>
    <row r="166" spans="1:3">
      <c r="A166" s="15">
        <v>1.2E-2</v>
      </c>
      <c r="B166" s="12">
        <v>10.667999999999999</v>
      </c>
      <c r="C166" s="13">
        <v>-7.1780000000000004E-3</v>
      </c>
    </row>
    <row r="167" spans="1:3">
      <c r="A167" s="15">
        <v>1.2E-2</v>
      </c>
      <c r="B167" s="12">
        <v>10.67</v>
      </c>
      <c r="C167" s="13">
        <v>-7.1900000000000002E-3</v>
      </c>
    </row>
    <row r="168" spans="1:3">
      <c r="A168" s="15">
        <v>1.2E-2</v>
      </c>
      <c r="B168" s="12">
        <v>10.667999999999999</v>
      </c>
      <c r="C168" s="13">
        <v>-7.195E-3</v>
      </c>
    </row>
    <row r="169" spans="1:3">
      <c r="A169" s="15">
        <v>1.2E-2</v>
      </c>
      <c r="B169" s="12">
        <v>10.667999999999999</v>
      </c>
      <c r="C169" s="13">
        <v>-7.2009999999999999E-3</v>
      </c>
    </row>
    <row r="170" spans="1:3">
      <c r="A170" s="15">
        <v>1.2E-2</v>
      </c>
      <c r="B170" s="12">
        <v>10.667</v>
      </c>
      <c r="C170" s="13">
        <v>-7.2089999999999993E-3</v>
      </c>
    </row>
    <row r="171" spans="1:3">
      <c r="A171" s="15">
        <v>1.2E-2</v>
      </c>
      <c r="B171" s="12">
        <v>10.670999999999999</v>
      </c>
      <c r="C171" s="13">
        <v>-7.2220000000000001E-3</v>
      </c>
    </row>
    <row r="172" spans="1:3">
      <c r="A172" s="15">
        <v>1.2E-2</v>
      </c>
      <c r="B172" s="12">
        <v>10.689</v>
      </c>
      <c r="C172" s="13">
        <v>-7.247E-3</v>
      </c>
    </row>
    <row r="173" spans="1:3">
      <c r="A173" s="15">
        <v>1.2E-2</v>
      </c>
      <c r="B173" s="12">
        <v>10.689</v>
      </c>
      <c r="C173" s="13">
        <v>-7.2480000000000001E-3</v>
      </c>
    </row>
    <row r="174" spans="1:3">
      <c r="A174" s="15">
        <v>1.2E-2</v>
      </c>
      <c r="B174" s="12">
        <v>10.648</v>
      </c>
      <c r="C174" s="13">
        <v>-7.2069999999999999E-3</v>
      </c>
    </row>
    <row r="175" spans="1:3">
      <c r="A175" s="15">
        <v>1.2E-2</v>
      </c>
      <c r="B175" s="12">
        <v>10.547000000000001</v>
      </c>
      <c r="C175" s="13">
        <v>-7.123E-3</v>
      </c>
    </row>
    <row r="176" spans="1:3">
      <c r="A176" s="15">
        <v>1.2E-2</v>
      </c>
      <c r="B176" s="12">
        <v>10.465</v>
      </c>
      <c r="C176" s="13">
        <v>-7.0620000000000006E-3</v>
      </c>
    </row>
    <row r="177" spans="1:3">
      <c r="A177" s="15">
        <v>1.2E-2</v>
      </c>
      <c r="B177" s="12">
        <v>10.388</v>
      </c>
      <c r="C177" s="13">
        <v>-7.0080000000000003E-3</v>
      </c>
    </row>
    <row r="178" spans="1:3">
      <c r="A178" s="15">
        <v>1.2E-2</v>
      </c>
      <c r="B178" s="12">
        <v>10.311</v>
      </c>
      <c r="C178" s="13">
        <v>-6.96E-3</v>
      </c>
    </row>
    <row r="179" spans="1:3">
      <c r="A179" s="15">
        <v>1.2E-2</v>
      </c>
      <c r="B179" s="12">
        <v>10.238</v>
      </c>
      <c r="C179" s="13">
        <v>-6.914E-3</v>
      </c>
    </row>
    <row r="180" spans="1:3">
      <c r="A180" s="15">
        <v>1.2E-2</v>
      </c>
      <c r="B180" s="12">
        <v>10.161</v>
      </c>
      <c r="C180" s="13">
        <v>-6.8659999999999997E-3</v>
      </c>
    </row>
    <row r="181" spans="1:3">
      <c r="A181" s="15">
        <v>1.2E-2</v>
      </c>
      <c r="B181" s="12">
        <v>10.083</v>
      </c>
      <c r="C181" s="13">
        <v>-6.8200000000000005E-3</v>
      </c>
    </row>
    <row r="182" spans="1:3">
      <c r="A182" s="15">
        <v>1.2E-2</v>
      </c>
      <c r="B182" s="12">
        <v>9.9979999999999993</v>
      </c>
      <c r="C182" s="13">
        <v>-6.7710000000000001E-3</v>
      </c>
    </row>
    <row r="183" spans="1:3">
      <c r="A183" s="15">
        <v>1.2999999999999999E-2</v>
      </c>
      <c r="B183" s="12">
        <v>9.9190000000000005</v>
      </c>
      <c r="C183" s="13">
        <v>-6.7270000000000003E-3</v>
      </c>
    </row>
    <row r="184" spans="1:3">
      <c r="A184" s="15">
        <v>1.2999999999999999E-2</v>
      </c>
      <c r="B184" s="12">
        <v>9.8390000000000004</v>
      </c>
      <c r="C184" s="13">
        <v>-6.6829999999999997E-3</v>
      </c>
    </row>
    <row r="185" spans="1:3">
      <c r="A185" s="15">
        <v>1.2999999999999999E-2</v>
      </c>
      <c r="B185" s="12">
        <v>9.7569999999999997</v>
      </c>
      <c r="C185" s="13">
        <v>-6.6379999999999998E-3</v>
      </c>
    </row>
    <row r="186" spans="1:3">
      <c r="A186" s="15">
        <v>1.2999999999999999E-2</v>
      </c>
      <c r="B186" s="12">
        <v>9.6709999999999994</v>
      </c>
      <c r="C186" s="13">
        <v>-6.5929999999999999E-3</v>
      </c>
    </row>
    <row r="187" spans="1:3">
      <c r="A187" s="15">
        <v>1.2999999999999999E-2</v>
      </c>
      <c r="B187" s="12">
        <v>9.5890000000000004</v>
      </c>
      <c r="C187" s="13">
        <v>-6.548E-3</v>
      </c>
    </row>
    <row r="188" spans="1:3">
      <c r="A188" s="15">
        <v>1.2999999999999999E-2</v>
      </c>
      <c r="B188" s="12">
        <v>9.5039999999999996</v>
      </c>
      <c r="C188" s="13">
        <v>-6.5049999999999995E-3</v>
      </c>
    </row>
    <row r="189" spans="1:3">
      <c r="A189" s="15">
        <v>1.2999999999999999E-2</v>
      </c>
      <c r="B189" s="12">
        <v>9.4190000000000005</v>
      </c>
      <c r="C189" s="13">
        <v>-6.4619999999999999E-3</v>
      </c>
    </row>
    <row r="190" spans="1:3">
      <c r="A190" s="15">
        <v>1.2999999999999999E-2</v>
      </c>
      <c r="B190" s="12">
        <v>9.3350000000000009</v>
      </c>
      <c r="C190" s="13">
        <v>-6.4210000000000005E-3</v>
      </c>
    </row>
    <row r="191" spans="1:3">
      <c r="A191" s="15">
        <v>1.2999999999999999E-2</v>
      </c>
      <c r="B191" s="12">
        <v>9.2520000000000007</v>
      </c>
      <c r="C191" s="13">
        <v>-6.3810000000000004E-3</v>
      </c>
    </row>
    <row r="192" spans="1:3">
      <c r="A192" s="15">
        <v>1.2999999999999999E-2</v>
      </c>
      <c r="B192" s="12">
        <v>9.1630000000000003</v>
      </c>
      <c r="C192" s="13">
        <v>-6.3419999999999995E-3</v>
      </c>
    </row>
    <row r="193" spans="1:3">
      <c r="A193" s="15">
        <v>1.2999999999999999E-2</v>
      </c>
      <c r="B193" s="12">
        <v>9.0790000000000006</v>
      </c>
      <c r="C193" s="13">
        <v>-6.3070000000000001E-3</v>
      </c>
    </row>
    <row r="194" spans="1:3">
      <c r="A194" s="15">
        <v>1.2999999999999999E-2</v>
      </c>
      <c r="B194" s="12">
        <v>8.9920000000000009</v>
      </c>
      <c r="C194" s="13">
        <v>-6.2729999999999999E-3</v>
      </c>
    </row>
    <row r="195" spans="1:3">
      <c r="A195" s="15">
        <v>1.2999999999999999E-2</v>
      </c>
      <c r="B195" s="12">
        <v>8.9079999999999995</v>
      </c>
      <c r="C195" s="13">
        <v>-6.2420000000000002E-3</v>
      </c>
    </row>
    <row r="196" spans="1:3">
      <c r="A196" s="15">
        <v>1.2999999999999999E-2</v>
      </c>
      <c r="B196" s="12">
        <v>8.827</v>
      </c>
      <c r="C196" s="13">
        <v>-6.2119999999999996E-3</v>
      </c>
    </row>
    <row r="197" spans="1:3">
      <c r="A197" s="15">
        <v>1.2999999999999999E-2</v>
      </c>
      <c r="B197" s="12">
        <v>8.74</v>
      </c>
      <c r="C197" s="13">
        <v>-6.1849999999999995E-3</v>
      </c>
    </row>
    <row r="198" spans="1:3">
      <c r="A198" s="15">
        <v>1.2999999999999999E-2</v>
      </c>
      <c r="B198" s="12">
        <v>8.6549999999999994</v>
      </c>
      <c r="C198" s="13">
        <v>-6.1589999999999995E-3</v>
      </c>
    </row>
    <row r="199" spans="1:3">
      <c r="A199" s="15">
        <v>1.2999999999999999E-2</v>
      </c>
      <c r="B199" s="12">
        <v>8.5709999999999997</v>
      </c>
      <c r="C199" s="13">
        <v>-6.1340000000000006E-3</v>
      </c>
    </row>
    <row r="200" spans="1:3">
      <c r="A200" s="15">
        <v>1.2999999999999999E-2</v>
      </c>
      <c r="B200" s="12">
        <v>8.4849999999999994</v>
      </c>
      <c r="C200" s="13">
        <v>-6.1120000000000002E-3</v>
      </c>
    </row>
    <row r="201" spans="1:3">
      <c r="A201" s="15">
        <v>1.2999999999999999E-2</v>
      </c>
      <c r="B201" s="12">
        <v>8.4030000000000005</v>
      </c>
      <c r="C201" s="13">
        <v>-6.0910000000000001E-3</v>
      </c>
    </row>
    <row r="202" spans="1:3">
      <c r="A202" s="15">
        <v>1.2999999999999999E-2</v>
      </c>
      <c r="B202" s="12">
        <v>8.3230000000000004</v>
      </c>
      <c r="C202" s="13">
        <v>-6.0720000000000001E-3</v>
      </c>
    </row>
    <row r="203" spans="1:3">
      <c r="A203" s="15">
        <v>1.2999999999999999E-2</v>
      </c>
      <c r="B203" s="12">
        <v>8.2390000000000008</v>
      </c>
      <c r="C203" s="13">
        <v>-6.0530000000000002E-3</v>
      </c>
    </row>
    <row r="204" spans="1:3">
      <c r="A204" s="15">
        <v>1.2999999999999999E-2</v>
      </c>
      <c r="B204" s="12">
        <v>8.1509999999999998</v>
      </c>
      <c r="C204" s="13">
        <v>-6.0339999999999994E-3</v>
      </c>
    </row>
    <row r="205" spans="1:3">
      <c r="A205" s="15">
        <v>1.2999999999999999E-2</v>
      </c>
      <c r="B205" s="12">
        <v>8.0589999999999993</v>
      </c>
      <c r="C205" s="13">
        <v>-6.0149999999999995E-3</v>
      </c>
    </row>
    <row r="206" spans="1:3">
      <c r="A206" s="15">
        <v>1.2999999999999999E-2</v>
      </c>
      <c r="B206" s="12">
        <v>7.9630000000000001</v>
      </c>
      <c r="C206" s="13">
        <v>-5.9960000000000005E-3</v>
      </c>
    </row>
    <row r="207" spans="1:3">
      <c r="A207" s="15">
        <v>1.2999999999999999E-2</v>
      </c>
      <c r="B207" s="12">
        <v>7.867</v>
      </c>
      <c r="C207" s="13">
        <v>-5.9770000000000005E-3</v>
      </c>
    </row>
    <row r="208" spans="1:3">
      <c r="A208" s="15">
        <v>1.2999999999999999E-2</v>
      </c>
      <c r="B208" s="12">
        <v>7.7679999999999998</v>
      </c>
      <c r="C208" s="13">
        <v>-5.9569999999999996E-3</v>
      </c>
    </row>
    <row r="209" spans="1:3">
      <c r="A209" s="15">
        <v>1.2999999999999999E-2</v>
      </c>
      <c r="B209" s="12">
        <v>7.67</v>
      </c>
      <c r="C209" s="13">
        <v>-5.9379999999999997E-3</v>
      </c>
    </row>
    <row r="210" spans="1:3">
      <c r="A210" s="15">
        <v>1.2999999999999999E-2</v>
      </c>
      <c r="B210" s="12">
        <v>7.5739999999999998</v>
      </c>
      <c r="C210" s="13">
        <v>-5.9189999999999998E-3</v>
      </c>
    </row>
    <row r="211" spans="1:3">
      <c r="A211" s="15">
        <v>1.2999999999999999E-2</v>
      </c>
      <c r="B211" s="12">
        <v>7.4770000000000003</v>
      </c>
      <c r="C211" s="13">
        <v>-5.8989999999999997E-3</v>
      </c>
    </row>
    <row r="212" spans="1:3">
      <c r="A212" s="15">
        <v>1.2999999999999999E-2</v>
      </c>
      <c r="B212" s="12">
        <v>7.3860000000000001</v>
      </c>
      <c r="C212" s="13">
        <v>-5.8799999999999998E-3</v>
      </c>
    </row>
    <row r="213" spans="1:3">
      <c r="A213" s="15">
        <v>1.2999999999999999E-2</v>
      </c>
      <c r="B213" s="12">
        <v>7.2990000000000004</v>
      </c>
      <c r="C213" s="13">
        <v>-5.8600000000000006E-3</v>
      </c>
    </row>
    <row r="214" spans="1:3">
      <c r="A214" s="15">
        <v>1.2999999999999999E-2</v>
      </c>
      <c r="B214" s="12">
        <v>7.2050000000000001</v>
      </c>
      <c r="C214" s="13">
        <v>-5.8409999999999998E-3</v>
      </c>
    </row>
    <row r="215" spans="1:3">
      <c r="A215" s="15">
        <v>1.2999999999999999E-2</v>
      </c>
      <c r="B215" s="12">
        <v>7.1260000000000003</v>
      </c>
      <c r="C215" s="13">
        <v>-5.8209999999999998E-3</v>
      </c>
    </row>
    <row r="216" spans="1:3">
      <c r="A216" s="15">
        <v>1.2999999999999999E-2</v>
      </c>
      <c r="B216" s="12">
        <v>7.0529999999999999</v>
      </c>
      <c r="C216" s="13">
        <v>-5.8019999999999999E-3</v>
      </c>
    </row>
    <row r="217" spans="1:3">
      <c r="A217" s="15">
        <v>1.2999999999999999E-2</v>
      </c>
      <c r="B217" s="12">
        <v>6.968</v>
      </c>
      <c r="C217" s="13">
        <v>-5.7790000000000003E-3</v>
      </c>
    </row>
    <row r="218" spans="1:3">
      <c r="A218" s="15">
        <v>1.2999999999999999E-2</v>
      </c>
      <c r="B218" s="12">
        <v>6.8780000000000001</v>
      </c>
      <c r="C218" s="13">
        <v>-5.751E-3</v>
      </c>
    </row>
    <row r="219" spans="1:3">
      <c r="A219" s="15">
        <v>1.2999999999999999E-2</v>
      </c>
      <c r="B219" s="12">
        <v>6.7919999999999998</v>
      </c>
      <c r="C219" s="13">
        <v>-5.7239999999999999E-3</v>
      </c>
    </row>
    <row r="220" spans="1:3">
      <c r="A220" s="15">
        <v>1.2999999999999999E-2</v>
      </c>
      <c r="B220" s="12">
        <v>6.7089999999999996</v>
      </c>
      <c r="C220" s="13">
        <v>-5.6950000000000004E-3</v>
      </c>
    </row>
    <row r="221" spans="1:3">
      <c r="A221" s="15">
        <v>1.2999999999999999E-2</v>
      </c>
      <c r="B221" s="12">
        <v>6.6269999999999998</v>
      </c>
      <c r="C221" s="13">
        <v>-5.6639999999999998E-3</v>
      </c>
    </row>
    <row r="222" spans="1:3">
      <c r="A222" s="15">
        <v>1.2999999999999999E-2</v>
      </c>
      <c r="B222" s="12">
        <v>6.54</v>
      </c>
      <c r="C222" s="13">
        <v>-5.6289999999999995E-3</v>
      </c>
    </row>
    <row r="223" spans="1:3">
      <c r="A223" s="15">
        <v>1.2999999999999999E-2</v>
      </c>
      <c r="B223" s="12">
        <v>6.4580000000000002</v>
      </c>
      <c r="C223" s="13">
        <v>-5.5919999999999997E-3</v>
      </c>
    </row>
    <row r="224" spans="1:3">
      <c r="A224" s="15">
        <v>1.2999999999999999E-2</v>
      </c>
      <c r="B224" s="12">
        <v>6.3710000000000004</v>
      </c>
      <c r="C224" s="13">
        <v>-5.5510000000000004E-3</v>
      </c>
    </row>
    <row r="225" spans="1:3">
      <c r="A225" s="15">
        <v>1.2999999999999999E-2</v>
      </c>
      <c r="B225" s="12">
        <v>6.2889999999999997</v>
      </c>
      <c r="C225" s="13">
        <v>-5.5079999999999999E-3</v>
      </c>
    </row>
    <row r="226" spans="1:3">
      <c r="A226" s="15">
        <v>1.2999999999999999E-2</v>
      </c>
      <c r="B226" s="12">
        <v>6.2050000000000001</v>
      </c>
      <c r="C226" s="13">
        <v>-5.4619999999999998E-3</v>
      </c>
    </row>
    <row r="227" spans="1:3">
      <c r="A227" s="15">
        <v>1.2999999999999999E-2</v>
      </c>
      <c r="B227" s="12">
        <v>6.1219999999999999</v>
      </c>
      <c r="C227" s="13">
        <v>-5.411E-3</v>
      </c>
    </row>
    <row r="228" spans="1:3">
      <c r="A228" s="15">
        <v>1.2999999999999999E-2</v>
      </c>
      <c r="B228" s="12">
        <v>6.0389999999999997</v>
      </c>
      <c r="C228" s="13">
        <v>-5.3569999999999998E-3</v>
      </c>
    </row>
    <row r="229" spans="1:3">
      <c r="A229" s="15">
        <v>1.2999999999999999E-2</v>
      </c>
      <c r="B229" s="12">
        <v>5.9560000000000004</v>
      </c>
      <c r="C229" s="13">
        <v>-5.2990000000000008E-3</v>
      </c>
    </row>
    <row r="230" spans="1:3">
      <c r="A230" s="15">
        <v>1.2999999999999999E-2</v>
      </c>
      <c r="B230" s="12">
        <v>5.8719999999999999</v>
      </c>
      <c r="C230" s="13">
        <v>-5.2350000000000001E-3</v>
      </c>
    </row>
    <row r="231" spans="1:3">
      <c r="A231" s="15">
        <v>1.2999999999999999E-2</v>
      </c>
      <c r="B231" s="12">
        <v>5.7869999999999999</v>
      </c>
      <c r="C231" s="13">
        <v>-5.1650000000000003E-3</v>
      </c>
    </row>
    <row r="232" spans="1:3">
      <c r="A232" s="15">
        <v>1.2999999999999999E-2</v>
      </c>
      <c r="B232" s="12">
        <v>5.7</v>
      </c>
      <c r="C232" s="13">
        <v>-5.0890000000000006E-3</v>
      </c>
    </row>
    <row r="233" spans="1:3">
      <c r="A233" s="15">
        <v>1.2999999999999999E-2</v>
      </c>
      <c r="B233" s="12">
        <v>5.6150000000000002</v>
      </c>
      <c r="C233" s="13">
        <v>-5.0099999999999997E-3</v>
      </c>
    </row>
    <row r="234" spans="1:3">
      <c r="A234" s="15">
        <v>1.2999999999999999E-2</v>
      </c>
      <c r="B234" s="12">
        <v>5.5279999999999996</v>
      </c>
      <c r="C234" s="13">
        <v>-4.9249999999999997E-3</v>
      </c>
    </row>
    <row r="235" spans="1:3">
      <c r="A235" s="15">
        <v>1.2999999999999999E-2</v>
      </c>
      <c r="B235" s="12">
        <v>5.444</v>
      </c>
      <c r="C235" s="13">
        <v>-4.8380000000000003E-3</v>
      </c>
    </row>
    <row r="236" spans="1:3">
      <c r="A236" s="15">
        <v>1.2999999999999999E-2</v>
      </c>
      <c r="B236" s="12">
        <v>5.359</v>
      </c>
      <c r="C236" s="13">
        <v>-4.7450000000000001E-3</v>
      </c>
    </row>
    <row r="237" spans="1:3">
      <c r="A237" s="15">
        <v>1.2999999999999999E-2</v>
      </c>
      <c r="B237" s="12">
        <v>5.2720000000000002</v>
      </c>
      <c r="C237" s="13">
        <v>-4.6470000000000001E-3</v>
      </c>
    </row>
    <row r="238" spans="1:3">
      <c r="A238" s="15">
        <v>1.2999999999999999E-2</v>
      </c>
      <c r="B238" s="12">
        <v>5.1859999999999999</v>
      </c>
      <c r="C238" s="13">
        <v>-4.5460000000000006E-3</v>
      </c>
    </row>
    <row r="239" spans="1:3">
      <c r="A239" s="15">
        <v>1.2999999999999999E-2</v>
      </c>
      <c r="B239" s="12">
        <v>5.101</v>
      </c>
      <c r="C239" s="13">
        <v>-4.4400000000000004E-3</v>
      </c>
    </row>
    <row r="240" spans="1:3">
      <c r="A240" s="15">
        <v>1.2999999999999999E-2</v>
      </c>
      <c r="B240" s="12">
        <v>5.016</v>
      </c>
      <c r="C240" s="13">
        <v>-4.3289999999999995E-3</v>
      </c>
    </row>
    <row r="241" spans="1:3">
      <c r="A241" s="15">
        <v>1.2999999999999999E-2</v>
      </c>
      <c r="B241" s="12">
        <v>4.9320000000000004</v>
      </c>
      <c r="C241" s="13">
        <v>-4.215E-3</v>
      </c>
    </row>
    <row r="242" spans="1:3">
      <c r="A242" s="15">
        <v>1.2999999999999999E-2</v>
      </c>
      <c r="B242" s="12">
        <v>4.843</v>
      </c>
      <c r="C242" s="13">
        <v>-4.0940000000000004E-3</v>
      </c>
    </row>
    <row r="243" spans="1:3">
      <c r="A243" s="15">
        <v>1.2999999999999999E-2</v>
      </c>
      <c r="B243" s="12">
        <v>4.758</v>
      </c>
      <c r="C243" s="13">
        <v>-3.9709999999999997E-3</v>
      </c>
    </row>
    <row r="244" spans="1:3">
      <c r="A244" s="15">
        <v>1.2999999999999999E-2</v>
      </c>
      <c r="B244" s="12">
        <v>4.6710000000000003</v>
      </c>
      <c r="C244" s="13">
        <v>-3.8479999999999999E-3</v>
      </c>
    </row>
    <row r="245" spans="1:3">
      <c r="A245" s="15">
        <v>1.2999999999999999E-2</v>
      </c>
      <c r="B245" s="12">
        <v>4.5839999999999996</v>
      </c>
      <c r="C245" s="13">
        <v>-3.7229999999999997E-3</v>
      </c>
    </row>
    <row r="246" spans="1:3">
      <c r="A246" s="15">
        <v>1.4E-2</v>
      </c>
      <c r="B246" s="12">
        <v>4.4989999999999997</v>
      </c>
      <c r="C246" s="13">
        <v>-3.5999999999999999E-3</v>
      </c>
    </row>
    <row r="247" spans="1:3">
      <c r="A247" s="15">
        <v>1.4E-2</v>
      </c>
      <c r="B247" s="12">
        <v>4.415</v>
      </c>
      <c r="C247" s="13">
        <v>-3.4789999999999999E-3</v>
      </c>
    </row>
    <row r="248" spans="1:3">
      <c r="A248" s="15">
        <v>1.4E-2</v>
      </c>
      <c r="B248" s="12">
        <v>4.33</v>
      </c>
      <c r="C248" s="13">
        <v>-3.3549999999999999E-3</v>
      </c>
    </row>
    <row r="249" spans="1:3">
      <c r="A249" s="15">
        <v>1.4E-2</v>
      </c>
      <c r="B249" s="12">
        <v>4.2460000000000004</v>
      </c>
      <c r="C249" s="13">
        <v>-3.2320000000000001E-3</v>
      </c>
    </row>
    <row r="250" spans="1:3">
      <c r="A250" s="15">
        <v>1.4E-2</v>
      </c>
      <c r="B250" s="12">
        <v>4.1589999999999998</v>
      </c>
      <c r="C250" s="13">
        <v>-3.1089999999999998E-3</v>
      </c>
    </row>
    <row r="251" spans="1:3">
      <c r="A251" s="15">
        <v>1.4E-2</v>
      </c>
      <c r="B251" s="12">
        <v>4.0709999999999997</v>
      </c>
      <c r="C251" s="13">
        <v>-2.9870000000000001E-3</v>
      </c>
    </row>
    <row r="252" spans="1:3">
      <c r="A252" s="15">
        <v>1.4E-2</v>
      </c>
      <c r="B252" s="12">
        <v>3.988</v>
      </c>
      <c r="C252" s="13">
        <v>-2.875E-3</v>
      </c>
    </row>
    <row r="253" spans="1:3">
      <c r="A253" s="15">
        <v>1.4E-2</v>
      </c>
      <c r="B253" s="12">
        <v>3.9060000000000001</v>
      </c>
      <c r="C253" s="13">
        <v>-2.7669999999999999E-3</v>
      </c>
    </row>
    <row r="254" spans="1:3">
      <c r="A254" s="15">
        <v>1.4E-2</v>
      </c>
      <c r="B254" s="12">
        <v>3.847</v>
      </c>
      <c r="C254" s="13">
        <v>-2.6900000000000001E-3</v>
      </c>
    </row>
    <row r="255" spans="1:3">
      <c r="A255" s="15">
        <v>3.3000000000000002E-2</v>
      </c>
      <c r="B255" s="12">
        <v>3.835</v>
      </c>
      <c r="C255" s="13">
        <v>-2.699E-3</v>
      </c>
    </row>
    <row r="256" spans="1:3">
      <c r="A256" s="15">
        <v>3.3000000000000002E-2</v>
      </c>
      <c r="B256" s="12">
        <v>3.8889999999999998</v>
      </c>
      <c r="C256" s="13">
        <v>-2.7890000000000002E-3</v>
      </c>
    </row>
    <row r="257" spans="1:3">
      <c r="A257" s="15">
        <v>3.3000000000000002E-2</v>
      </c>
      <c r="B257" s="12">
        <v>3.9849999999999999</v>
      </c>
      <c r="C257" s="13">
        <v>-2.9190000000000002E-3</v>
      </c>
    </row>
    <row r="258" spans="1:3">
      <c r="A258" s="15">
        <v>3.3000000000000002E-2</v>
      </c>
      <c r="B258" s="12">
        <v>4.0529999999999999</v>
      </c>
      <c r="C258" s="13">
        <v>-3.0139999999999998E-3</v>
      </c>
    </row>
    <row r="259" spans="1:3">
      <c r="A259" s="15">
        <v>3.3000000000000002E-2</v>
      </c>
      <c r="B259" s="12">
        <v>4.133</v>
      </c>
      <c r="C259" s="13">
        <v>-3.1269999999999996E-3</v>
      </c>
    </row>
    <row r="260" spans="1:3">
      <c r="A260" s="15">
        <v>3.3000000000000002E-2</v>
      </c>
      <c r="B260" s="12">
        <v>4.2140000000000004</v>
      </c>
      <c r="C260" s="13">
        <v>-3.2429999999999998E-3</v>
      </c>
    </row>
    <row r="261" spans="1:3">
      <c r="A261" s="15">
        <v>3.3000000000000002E-2</v>
      </c>
      <c r="B261" s="12">
        <v>4.2969999999999997</v>
      </c>
      <c r="C261" s="13">
        <v>-3.3660000000000001E-3</v>
      </c>
    </row>
    <row r="262" spans="1:3">
      <c r="A262" s="15">
        <v>3.3000000000000002E-2</v>
      </c>
      <c r="B262" s="12">
        <v>4.3810000000000002</v>
      </c>
      <c r="C262" s="13">
        <v>-3.4919999999999999E-3</v>
      </c>
    </row>
    <row r="263" spans="1:3">
      <c r="A263" s="15">
        <v>3.3000000000000002E-2</v>
      </c>
      <c r="B263" s="12">
        <v>4.468</v>
      </c>
      <c r="C263" s="13">
        <v>-3.6210000000000001E-3</v>
      </c>
    </row>
    <row r="264" spans="1:3">
      <c r="A264" s="15">
        <v>3.3000000000000002E-2</v>
      </c>
      <c r="B264" s="12">
        <v>4.5549999999999997</v>
      </c>
      <c r="C264" s="13">
        <v>-3.751E-3</v>
      </c>
    </row>
    <row r="265" spans="1:3">
      <c r="A265" s="15">
        <v>3.3000000000000002E-2</v>
      </c>
      <c r="B265" s="12">
        <v>4.641</v>
      </c>
      <c r="C265" s="13">
        <v>-3.8779999999999999E-3</v>
      </c>
    </row>
    <row r="266" spans="1:3">
      <c r="A266" s="15">
        <v>3.3000000000000002E-2</v>
      </c>
      <c r="B266" s="12">
        <v>4.7270000000000003</v>
      </c>
      <c r="C266" s="13">
        <v>-4.0010000000000002E-3</v>
      </c>
    </row>
    <row r="267" spans="1:3">
      <c r="A267" s="15">
        <v>3.3000000000000002E-2</v>
      </c>
      <c r="B267" s="12">
        <v>4.8109999999999999</v>
      </c>
      <c r="C267" s="13">
        <v>-4.1219999999999998E-3</v>
      </c>
    </row>
    <row r="268" spans="1:3">
      <c r="A268" s="15">
        <v>3.3000000000000002E-2</v>
      </c>
      <c r="B268" s="12">
        <v>4.9000000000000004</v>
      </c>
      <c r="C268" s="13">
        <v>-4.2430000000000002E-3</v>
      </c>
    </row>
    <row r="269" spans="1:3">
      <c r="A269" s="15">
        <v>3.3000000000000002E-2</v>
      </c>
      <c r="B269" s="12">
        <v>4.9850000000000003</v>
      </c>
      <c r="C269" s="13">
        <v>-4.359E-3</v>
      </c>
    </row>
    <row r="270" spans="1:3">
      <c r="A270" s="15">
        <v>3.3000000000000002E-2</v>
      </c>
      <c r="B270" s="12">
        <v>5.07</v>
      </c>
      <c r="C270" s="13">
        <v>-4.4710000000000001E-3</v>
      </c>
    </row>
    <row r="271" spans="1:3">
      <c r="A271" s="15">
        <v>3.3000000000000002E-2</v>
      </c>
      <c r="B271" s="12">
        <v>5.1559999999999997</v>
      </c>
      <c r="C271" s="13">
        <v>-4.5789999999999997E-3</v>
      </c>
    </row>
    <row r="272" spans="1:3">
      <c r="A272" s="15">
        <v>3.3000000000000002E-2</v>
      </c>
      <c r="B272" s="12">
        <v>5.2439999999999998</v>
      </c>
      <c r="C272" s="13">
        <v>-4.6860000000000001E-3</v>
      </c>
    </row>
    <row r="273" spans="1:3">
      <c r="A273" s="15">
        <v>3.3000000000000002E-2</v>
      </c>
      <c r="B273" s="12">
        <v>5.3319999999999999</v>
      </c>
      <c r="C273" s="13">
        <v>-4.7840000000000001E-3</v>
      </c>
    </row>
    <row r="274" spans="1:3">
      <c r="A274" s="15">
        <v>3.3000000000000002E-2</v>
      </c>
      <c r="B274" s="12">
        <v>5.4169999999999998</v>
      </c>
      <c r="C274" s="13">
        <v>-4.875E-3</v>
      </c>
    </row>
    <row r="275" spans="1:3">
      <c r="A275" s="15">
        <v>3.3000000000000002E-2</v>
      </c>
      <c r="B275" s="12">
        <v>5.5</v>
      </c>
      <c r="C275" s="13">
        <v>-4.9589999999999999E-3</v>
      </c>
    </row>
    <row r="276" spans="1:3">
      <c r="A276" s="15">
        <v>3.3000000000000002E-2</v>
      </c>
      <c r="B276" s="12">
        <v>5.5839999999999996</v>
      </c>
      <c r="C276" s="13">
        <v>-5.0390000000000001E-3</v>
      </c>
    </row>
    <row r="277" spans="1:3">
      <c r="A277" s="15">
        <v>3.3000000000000002E-2</v>
      </c>
      <c r="B277" s="12">
        <v>5.6740000000000004</v>
      </c>
      <c r="C277" s="13">
        <v>-5.1159999999999999E-3</v>
      </c>
    </row>
    <row r="278" spans="1:3">
      <c r="A278" s="15">
        <v>3.3000000000000002E-2</v>
      </c>
      <c r="B278" s="12">
        <v>5.7560000000000002</v>
      </c>
      <c r="C278" s="13">
        <v>-5.1840000000000002E-3</v>
      </c>
    </row>
    <row r="279" spans="1:3">
      <c r="A279" s="15">
        <v>3.3000000000000002E-2</v>
      </c>
      <c r="B279" s="12">
        <v>5.8380000000000001</v>
      </c>
      <c r="C279" s="13">
        <v>-5.2469999999999999E-3</v>
      </c>
    </row>
    <row r="280" spans="1:3">
      <c r="A280" s="15">
        <v>3.3000000000000002E-2</v>
      </c>
      <c r="B280" s="12">
        <v>5.9219999999999997</v>
      </c>
      <c r="C280" s="13">
        <v>-5.306E-3</v>
      </c>
    </row>
    <row r="281" spans="1:3">
      <c r="A281" s="15">
        <v>3.3000000000000002E-2</v>
      </c>
      <c r="B281" s="12">
        <v>6.0090000000000003</v>
      </c>
      <c r="C281" s="13">
        <v>-5.3630000000000006E-3</v>
      </c>
    </row>
    <row r="282" spans="1:3">
      <c r="A282" s="15">
        <v>3.3000000000000002E-2</v>
      </c>
      <c r="B282" s="12">
        <v>6.0910000000000002</v>
      </c>
      <c r="C282" s="13">
        <v>-5.4139999999999995E-3</v>
      </c>
    </row>
    <row r="283" spans="1:3">
      <c r="A283" s="15">
        <v>3.3000000000000002E-2</v>
      </c>
      <c r="B283" s="12">
        <v>6.1740000000000004</v>
      </c>
      <c r="C283" s="13">
        <v>-5.4610000000000006E-3</v>
      </c>
    </row>
    <row r="284" spans="1:3">
      <c r="A284" s="15">
        <v>3.3000000000000002E-2</v>
      </c>
      <c r="B284" s="12">
        <v>6.26</v>
      </c>
      <c r="C284" s="13">
        <v>-5.5049999999999995E-3</v>
      </c>
    </row>
    <row r="285" spans="1:3">
      <c r="A285" s="15">
        <v>3.3000000000000002E-2</v>
      </c>
      <c r="B285" s="12">
        <v>6.343</v>
      </c>
      <c r="C285" s="13">
        <v>-5.5449999999999996E-3</v>
      </c>
    </row>
    <row r="286" spans="1:3">
      <c r="A286" s="15">
        <v>3.3000000000000002E-2</v>
      </c>
      <c r="B286" s="12">
        <v>6.4269999999999996</v>
      </c>
      <c r="C286" s="13">
        <v>-5.581E-3</v>
      </c>
    </row>
    <row r="287" spans="1:3">
      <c r="A287" s="15">
        <v>3.3000000000000002E-2</v>
      </c>
      <c r="B287" s="12">
        <v>6.5110000000000001</v>
      </c>
      <c r="C287" s="13">
        <v>-5.6150000000000002E-3</v>
      </c>
    </row>
    <row r="288" spans="1:3">
      <c r="A288" s="15">
        <v>3.3000000000000002E-2</v>
      </c>
      <c r="B288" s="12">
        <v>6.5890000000000004</v>
      </c>
      <c r="C288" s="13">
        <v>-5.6449999999999998E-3</v>
      </c>
    </row>
    <row r="289" spans="1:3">
      <c r="A289" s="15">
        <v>3.3000000000000002E-2</v>
      </c>
      <c r="B289" s="12">
        <v>6.6760000000000002</v>
      </c>
      <c r="C289" s="13">
        <v>-5.6749999999999995E-3</v>
      </c>
    </row>
    <row r="290" spans="1:3">
      <c r="A290" s="15">
        <v>3.3000000000000002E-2</v>
      </c>
      <c r="B290" s="12">
        <v>6.766</v>
      </c>
      <c r="C290" s="13">
        <v>-5.7019999999999996E-3</v>
      </c>
    </row>
    <row r="291" spans="1:3">
      <c r="A291" s="15">
        <v>3.3000000000000002E-2</v>
      </c>
      <c r="B291" s="12">
        <v>6.8460000000000001</v>
      </c>
      <c r="C291" s="13">
        <v>-5.7250000000000001E-3</v>
      </c>
    </row>
    <row r="292" spans="1:3">
      <c r="A292" s="15">
        <v>3.3000000000000002E-2</v>
      </c>
      <c r="B292" s="12">
        <v>6.9249999999999998</v>
      </c>
      <c r="C292" s="13">
        <v>-5.7469999999999995E-3</v>
      </c>
    </row>
    <row r="293" spans="1:3">
      <c r="A293" s="15">
        <v>3.3000000000000002E-2</v>
      </c>
      <c r="B293" s="12">
        <v>7.0090000000000003</v>
      </c>
      <c r="C293" s="13">
        <v>-5.7679999999999997E-3</v>
      </c>
    </row>
    <row r="294" spans="1:3">
      <c r="A294" s="15">
        <v>3.3000000000000002E-2</v>
      </c>
      <c r="B294" s="12">
        <v>7.0890000000000004</v>
      </c>
      <c r="C294" s="13">
        <v>-5.7869999999999996E-3</v>
      </c>
    </row>
    <row r="295" spans="1:3">
      <c r="A295" s="15">
        <v>3.3000000000000002E-2</v>
      </c>
      <c r="B295" s="12">
        <v>7.173</v>
      </c>
      <c r="C295" s="13">
        <v>-5.8060000000000004E-3</v>
      </c>
    </row>
    <row r="296" spans="1:3">
      <c r="A296" s="15">
        <v>3.3000000000000002E-2</v>
      </c>
      <c r="B296" s="12">
        <v>7.2530000000000001</v>
      </c>
      <c r="C296" s="13">
        <v>-5.8230000000000001E-3</v>
      </c>
    </row>
    <row r="297" spans="1:3">
      <c r="A297" s="15">
        <v>3.3000000000000002E-2</v>
      </c>
      <c r="B297" s="12">
        <v>7.3470000000000004</v>
      </c>
      <c r="C297" s="13">
        <v>-5.8399999999999997E-3</v>
      </c>
    </row>
    <row r="298" spans="1:3">
      <c r="A298" s="15">
        <v>3.3000000000000002E-2</v>
      </c>
      <c r="B298" s="12">
        <v>7.4219999999999997</v>
      </c>
      <c r="C298" s="13">
        <v>-5.8550000000000008E-3</v>
      </c>
    </row>
    <row r="299" spans="1:3">
      <c r="A299" s="15">
        <v>3.3000000000000002E-2</v>
      </c>
      <c r="B299" s="12">
        <v>7.4960000000000004</v>
      </c>
      <c r="C299" s="13">
        <v>-5.8690000000000001E-3</v>
      </c>
    </row>
    <row r="300" spans="1:3">
      <c r="A300" s="15">
        <v>3.3000000000000002E-2</v>
      </c>
      <c r="B300" s="12">
        <v>7.5880000000000001</v>
      </c>
      <c r="C300" s="13">
        <v>-5.8859999999999997E-3</v>
      </c>
    </row>
    <row r="301" spans="1:3">
      <c r="A301" s="15">
        <v>3.3000000000000002E-2</v>
      </c>
      <c r="B301" s="12">
        <v>7.6779999999999999</v>
      </c>
      <c r="C301" s="13">
        <v>-5.9029999999999994E-3</v>
      </c>
    </row>
    <row r="302" spans="1:3">
      <c r="A302" s="15">
        <v>3.3000000000000002E-2</v>
      </c>
      <c r="B302" s="12">
        <v>7.7569999999999997</v>
      </c>
      <c r="C302" s="13">
        <v>-5.9180000000000005E-3</v>
      </c>
    </row>
    <row r="303" spans="1:3">
      <c r="A303" s="15">
        <v>3.3000000000000002E-2</v>
      </c>
      <c r="B303" s="12">
        <v>7.8360000000000003</v>
      </c>
      <c r="C303" s="13">
        <v>-5.9329999999999999E-3</v>
      </c>
    </row>
    <row r="304" spans="1:3">
      <c r="A304" s="15">
        <v>3.3000000000000002E-2</v>
      </c>
      <c r="B304" s="12">
        <v>7.9249999999999998</v>
      </c>
      <c r="C304" s="13">
        <v>-5.9489999999999994E-3</v>
      </c>
    </row>
    <row r="305" spans="1:3">
      <c r="A305" s="15">
        <v>3.3000000000000002E-2</v>
      </c>
      <c r="B305" s="12">
        <v>8.0129999999999999</v>
      </c>
      <c r="C305" s="13">
        <v>-5.9659999999999999E-3</v>
      </c>
    </row>
    <row r="306" spans="1:3">
      <c r="A306" s="15">
        <v>3.3000000000000002E-2</v>
      </c>
      <c r="B306" s="12">
        <v>8.0980000000000008</v>
      </c>
      <c r="C306" s="13">
        <v>-5.9829999999999996E-3</v>
      </c>
    </row>
    <row r="307" spans="1:3">
      <c r="A307" s="15">
        <v>3.3000000000000002E-2</v>
      </c>
      <c r="B307" s="12">
        <v>8.18</v>
      </c>
      <c r="C307" s="13">
        <v>-5.999E-3</v>
      </c>
    </row>
    <row r="308" spans="1:3">
      <c r="A308" s="15">
        <v>3.3000000000000002E-2</v>
      </c>
      <c r="B308" s="12">
        <v>8.2690000000000001</v>
      </c>
      <c r="C308" s="13">
        <v>-6.0179999999999999E-3</v>
      </c>
    </row>
    <row r="309" spans="1:3">
      <c r="A309" s="15">
        <v>3.3000000000000002E-2</v>
      </c>
      <c r="B309" s="12">
        <v>8.3520000000000003</v>
      </c>
      <c r="C309" s="13">
        <v>-6.0359999999999997E-3</v>
      </c>
    </row>
    <row r="310" spans="1:3">
      <c r="A310" s="15">
        <v>3.3000000000000002E-2</v>
      </c>
      <c r="B310" s="12">
        <v>8.4320000000000004</v>
      </c>
      <c r="C310" s="13">
        <v>-6.0549999999999996E-3</v>
      </c>
    </row>
    <row r="311" spans="1:3">
      <c r="A311" s="15">
        <v>3.3000000000000002E-2</v>
      </c>
      <c r="B311" s="12">
        <v>8.5139999999999993</v>
      </c>
      <c r="C311" s="13">
        <v>-6.0750000000000005E-3</v>
      </c>
    </row>
    <row r="312" spans="1:3">
      <c r="A312" s="15">
        <v>3.3000000000000002E-2</v>
      </c>
      <c r="B312" s="12">
        <v>8.6</v>
      </c>
      <c r="C312" s="13">
        <v>-6.0980000000000001E-3</v>
      </c>
    </row>
    <row r="313" spans="1:3">
      <c r="A313" s="15">
        <v>3.3000000000000002E-2</v>
      </c>
      <c r="B313" s="12">
        <v>8.6850000000000005</v>
      </c>
      <c r="C313" s="13">
        <v>-6.1219999999999998E-3</v>
      </c>
    </row>
    <row r="314" spans="1:3">
      <c r="A314" s="15">
        <v>3.3000000000000002E-2</v>
      </c>
      <c r="B314" s="12">
        <v>8.77</v>
      </c>
      <c r="C314" s="13">
        <v>-6.1479999999999998E-3</v>
      </c>
    </row>
    <row r="315" spans="1:3">
      <c r="A315" s="15">
        <v>3.3000000000000002E-2</v>
      </c>
      <c r="B315" s="12">
        <v>8.8559999999999999</v>
      </c>
      <c r="C315" s="13">
        <v>-6.1760000000000001E-3</v>
      </c>
    </row>
    <row r="316" spans="1:3">
      <c r="A316" s="15">
        <v>3.3000000000000002E-2</v>
      </c>
      <c r="B316" s="12">
        <v>8.9380000000000006</v>
      </c>
      <c r="C316" s="13">
        <v>-6.2050000000000004E-3</v>
      </c>
    </row>
    <row r="317" spans="1:3">
      <c r="A317" s="15">
        <v>3.3000000000000002E-2</v>
      </c>
      <c r="B317" s="12">
        <v>9.0210000000000008</v>
      </c>
      <c r="C317" s="13">
        <v>-6.2359999999999994E-3</v>
      </c>
    </row>
    <row r="318" spans="1:3">
      <c r="A318" s="15">
        <v>3.3000000000000002E-2</v>
      </c>
      <c r="B318" s="12">
        <v>9.1059999999999999</v>
      </c>
      <c r="C318" s="13">
        <v>-6.2709999999999997E-3</v>
      </c>
    </row>
    <row r="319" spans="1:3">
      <c r="A319" s="15">
        <v>3.3000000000000002E-2</v>
      </c>
      <c r="B319" s="12">
        <v>9.1709999999999994</v>
      </c>
      <c r="C319" s="13">
        <v>-6.3E-3</v>
      </c>
    </row>
    <row r="320" spans="1:3">
      <c r="A320" s="15">
        <v>3.3000000000000002E-2</v>
      </c>
      <c r="B320" s="12">
        <v>9.2579999999999991</v>
      </c>
      <c r="C320" s="13">
        <v>-6.3400000000000001E-3</v>
      </c>
    </row>
    <row r="321" spans="1:3">
      <c r="A321" s="15">
        <v>3.3000000000000002E-2</v>
      </c>
      <c r="B321" s="12">
        <v>9.3439999999999994</v>
      </c>
      <c r="C321" s="13">
        <v>-6.3800000000000003E-3</v>
      </c>
    </row>
    <row r="322" spans="1:3">
      <c r="A322" s="15">
        <v>3.4000000000000002E-2</v>
      </c>
      <c r="B322" s="12">
        <v>9.4260000000000002</v>
      </c>
      <c r="C322" s="13">
        <v>-6.4219999999999998E-3</v>
      </c>
    </row>
    <row r="323" spans="1:3">
      <c r="A323" s="15">
        <v>3.4000000000000002E-2</v>
      </c>
      <c r="B323" s="12">
        <v>9.51</v>
      </c>
      <c r="C323" s="13">
        <v>-6.4669999999999997E-3</v>
      </c>
    </row>
    <row r="324" spans="1:3">
      <c r="A324" s="15">
        <v>3.4000000000000002E-2</v>
      </c>
      <c r="B324" s="12">
        <v>9.5960000000000001</v>
      </c>
      <c r="C324" s="13">
        <v>-6.5129999999999997E-3</v>
      </c>
    </row>
    <row r="325" spans="1:3">
      <c r="A325" s="15">
        <v>3.4000000000000002E-2</v>
      </c>
      <c r="B325" s="12">
        <v>9.68</v>
      </c>
      <c r="C325" s="13">
        <v>-6.5599999999999999E-3</v>
      </c>
    </row>
    <row r="326" spans="1:3">
      <c r="A326" s="15">
        <v>3.4000000000000002E-2</v>
      </c>
      <c r="B326" s="12">
        <v>9.7650000000000006</v>
      </c>
      <c r="C326" s="13">
        <v>-6.6079999999999993E-3</v>
      </c>
    </row>
    <row r="327" spans="1:3">
      <c r="A327" s="15">
        <v>3.4000000000000002E-2</v>
      </c>
      <c r="B327" s="12">
        <v>9.8510000000000009</v>
      </c>
      <c r="C327" s="13">
        <v>-6.6569999999999997E-3</v>
      </c>
    </row>
    <row r="328" spans="1:3">
      <c r="A328" s="15">
        <v>3.4000000000000002E-2</v>
      </c>
      <c r="B328" s="12">
        <v>9.9320000000000004</v>
      </c>
      <c r="C328" s="13">
        <v>-6.705E-3</v>
      </c>
    </row>
    <row r="329" spans="1:3">
      <c r="A329" s="15">
        <v>3.4000000000000002E-2</v>
      </c>
      <c r="B329" s="12">
        <v>10.016</v>
      </c>
      <c r="C329" s="13">
        <v>-6.7530000000000003E-3</v>
      </c>
    </row>
    <row r="330" spans="1:3">
      <c r="A330" s="15">
        <v>3.4000000000000002E-2</v>
      </c>
      <c r="B330" s="12">
        <v>10.101000000000001</v>
      </c>
      <c r="C330" s="13">
        <v>-6.8019999999999999E-3</v>
      </c>
    </row>
    <row r="331" spans="1:3">
      <c r="A331" s="15">
        <v>3.4000000000000002E-2</v>
      </c>
      <c r="B331" s="12">
        <v>10.164999999999999</v>
      </c>
      <c r="C331" s="13">
        <v>-6.8409999999999999E-3</v>
      </c>
    </row>
    <row r="332" spans="1:3">
      <c r="A332" s="15">
        <v>3.4000000000000002E-2</v>
      </c>
      <c r="B332" s="12">
        <v>10.247999999999999</v>
      </c>
      <c r="C332" s="13">
        <v>-6.8899999999999994E-3</v>
      </c>
    </row>
    <row r="333" spans="1:3">
      <c r="A333" s="15">
        <v>3.4000000000000002E-2</v>
      </c>
      <c r="B333" s="12">
        <v>10.327999999999999</v>
      </c>
      <c r="C333" s="13">
        <v>-6.9420000000000003E-3</v>
      </c>
    </row>
    <row r="334" spans="1:3">
      <c r="A334" s="15">
        <v>3.4000000000000002E-2</v>
      </c>
      <c r="B334" s="12">
        <v>10.407</v>
      </c>
      <c r="C334" s="13">
        <v>-6.9960000000000005E-3</v>
      </c>
    </row>
    <row r="335" spans="1:3">
      <c r="A335" s="15">
        <v>3.4000000000000002E-2</v>
      </c>
      <c r="B335" s="12">
        <v>10.484999999999999</v>
      </c>
      <c r="C335" s="13">
        <v>-7.0559999999999998E-3</v>
      </c>
    </row>
    <row r="336" spans="1:3">
      <c r="A336" s="15">
        <v>3.4000000000000002E-2</v>
      </c>
      <c r="B336" s="12">
        <v>10.567</v>
      </c>
      <c r="C336" s="13">
        <v>-7.1239999999999993E-3</v>
      </c>
    </row>
    <row r="337" spans="1:3">
      <c r="A337" s="15">
        <v>3.4000000000000002E-2</v>
      </c>
      <c r="B337" s="12">
        <v>10.648999999999999</v>
      </c>
      <c r="C337" s="13">
        <v>-7.1980000000000004E-3</v>
      </c>
    </row>
    <row r="338" spans="1:3">
      <c r="A338" s="15">
        <v>3.4000000000000002E-2</v>
      </c>
      <c r="B338" s="12">
        <v>10.67</v>
      </c>
      <c r="C338" s="13">
        <v>-7.2240000000000004E-3</v>
      </c>
    </row>
    <row r="339" spans="1:3">
      <c r="A339" s="15">
        <v>3.4000000000000002E-2</v>
      </c>
      <c r="B339" s="12">
        <v>10.669</v>
      </c>
      <c r="C339" s="13">
        <v>-7.2309999999999996E-3</v>
      </c>
    </row>
    <row r="340" spans="1:3">
      <c r="A340" s="15">
        <v>3.4000000000000002E-2</v>
      </c>
      <c r="B340" s="12">
        <v>10.673</v>
      </c>
      <c r="C340" s="13">
        <v>-7.2430000000000003E-3</v>
      </c>
    </row>
    <row r="341" spans="1:3">
      <c r="A341" s="15">
        <v>3.4000000000000002E-2</v>
      </c>
      <c r="B341" s="12">
        <v>10.672000000000001</v>
      </c>
      <c r="C341" s="13">
        <v>-7.2449999999999997E-3</v>
      </c>
    </row>
    <row r="342" spans="1:3">
      <c r="A342" s="15">
        <v>3.4000000000000002E-2</v>
      </c>
      <c r="B342" s="12">
        <v>10.63</v>
      </c>
      <c r="C342" s="13">
        <v>-7.2129999999999998E-3</v>
      </c>
    </row>
    <row r="343" spans="1:3">
      <c r="A343" s="15">
        <v>3.4000000000000002E-2</v>
      </c>
      <c r="B343" s="12">
        <v>10.535</v>
      </c>
      <c r="C343" s="13">
        <v>-7.1390000000000004E-3</v>
      </c>
    </row>
    <row r="344" spans="1:3">
      <c r="A344" s="15">
        <v>3.4000000000000002E-2</v>
      </c>
      <c r="B344" s="12">
        <v>10.452999999999999</v>
      </c>
      <c r="C344" s="13">
        <v>-7.084E-3</v>
      </c>
    </row>
    <row r="345" spans="1:3">
      <c r="A345" s="15">
        <v>3.4000000000000002E-2</v>
      </c>
      <c r="B345" s="12">
        <v>10.374000000000001</v>
      </c>
      <c r="C345" s="13">
        <v>-7.0339999999999995E-3</v>
      </c>
    </row>
    <row r="346" spans="1:3">
      <c r="A346" s="15">
        <v>3.4000000000000002E-2</v>
      </c>
      <c r="B346" s="12">
        <v>10.295999999999999</v>
      </c>
      <c r="C346" s="13">
        <v>-6.9880000000000003E-3</v>
      </c>
    </row>
    <row r="347" spans="1:3">
      <c r="A347" s="15">
        <v>3.4000000000000002E-2</v>
      </c>
      <c r="B347" s="12">
        <v>10.223000000000001</v>
      </c>
      <c r="C347" s="13">
        <v>-6.9450000000000007E-3</v>
      </c>
    </row>
    <row r="348" spans="1:3">
      <c r="A348" s="15">
        <v>3.4000000000000002E-2</v>
      </c>
      <c r="B348" s="12">
        <v>10.146000000000001</v>
      </c>
      <c r="C348" s="13">
        <v>-6.9029999999999994E-3</v>
      </c>
    </row>
    <row r="349" spans="1:3">
      <c r="A349" s="15">
        <v>3.4000000000000002E-2</v>
      </c>
      <c r="B349" s="12">
        <v>10.069000000000001</v>
      </c>
      <c r="C349" s="13">
        <v>-6.8600000000000006E-3</v>
      </c>
    </row>
    <row r="350" spans="1:3">
      <c r="A350" s="15">
        <v>3.4000000000000002E-2</v>
      </c>
      <c r="B350" s="12">
        <v>9.9890000000000008</v>
      </c>
      <c r="C350" s="13">
        <v>-6.816E-3</v>
      </c>
    </row>
    <row r="351" spans="1:3">
      <c r="A351" s="15">
        <v>3.4000000000000002E-2</v>
      </c>
      <c r="B351" s="12">
        <v>9.9090000000000007</v>
      </c>
      <c r="C351" s="13">
        <v>-6.7729999999999995E-3</v>
      </c>
    </row>
    <row r="352" spans="1:3">
      <c r="A352" s="15">
        <v>3.4000000000000002E-2</v>
      </c>
      <c r="B352" s="12">
        <v>9.8279999999999994</v>
      </c>
      <c r="C352" s="13">
        <v>-6.7300000000000007E-3</v>
      </c>
    </row>
    <row r="353" spans="1:3">
      <c r="A353" s="15">
        <v>3.4000000000000002E-2</v>
      </c>
      <c r="B353" s="12">
        <v>9.75</v>
      </c>
      <c r="C353" s="13">
        <v>-6.6870000000000002E-3</v>
      </c>
    </row>
    <row r="354" spans="1:3">
      <c r="A354" s="15">
        <v>3.4000000000000002E-2</v>
      </c>
      <c r="B354" s="12">
        <v>9.6679999999999993</v>
      </c>
      <c r="C354" s="13">
        <v>-6.6410000000000002E-3</v>
      </c>
    </row>
    <row r="355" spans="1:3">
      <c r="A355" s="15">
        <v>3.4000000000000002E-2</v>
      </c>
      <c r="B355" s="12">
        <v>9.5839999999999996</v>
      </c>
      <c r="C355" s="13">
        <v>-6.5950000000000002E-3</v>
      </c>
    </row>
    <row r="356" spans="1:3">
      <c r="A356" s="15">
        <v>3.4000000000000002E-2</v>
      </c>
      <c r="B356" s="12">
        <v>9.4990000000000006</v>
      </c>
      <c r="C356" s="13">
        <v>-6.5499999999999994E-3</v>
      </c>
    </row>
    <row r="357" spans="1:3">
      <c r="A357" s="15">
        <v>3.4000000000000002E-2</v>
      </c>
      <c r="B357" s="12">
        <v>9.3930000000000007</v>
      </c>
      <c r="C357" s="13">
        <v>-6.496E-3</v>
      </c>
    </row>
    <row r="358" spans="1:3">
      <c r="A358" s="15">
        <v>3.4000000000000002E-2</v>
      </c>
      <c r="B358" s="12">
        <v>9.3079999999999998</v>
      </c>
      <c r="C358" s="13">
        <v>-6.4539999999999997E-3</v>
      </c>
    </row>
    <row r="359" spans="1:3">
      <c r="A359" s="15">
        <v>3.4000000000000002E-2</v>
      </c>
      <c r="B359" s="12">
        <v>9.2230000000000008</v>
      </c>
      <c r="C359" s="13">
        <v>-6.4149999999999997E-3</v>
      </c>
    </row>
    <row r="360" spans="1:3">
      <c r="A360" s="15">
        <v>3.4000000000000002E-2</v>
      </c>
      <c r="B360" s="12">
        <v>9.141</v>
      </c>
      <c r="C360" s="13">
        <v>-6.378E-3</v>
      </c>
    </row>
    <row r="361" spans="1:3">
      <c r="A361" s="15">
        <v>3.4000000000000002E-2</v>
      </c>
      <c r="B361" s="12">
        <v>9.0570000000000004</v>
      </c>
      <c r="C361" s="13">
        <v>-6.3429999999999997E-3</v>
      </c>
    </row>
    <row r="362" spans="1:3">
      <c r="A362" s="15">
        <v>3.4000000000000002E-2</v>
      </c>
      <c r="B362" s="12">
        <v>8.9700000000000006</v>
      </c>
      <c r="C362" s="13">
        <v>-6.3090000000000004E-3</v>
      </c>
    </row>
    <row r="363" spans="1:3">
      <c r="A363" s="15">
        <v>3.4000000000000002E-2</v>
      </c>
      <c r="B363" s="12">
        <v>8.8849999999999998</v>
      </c>
      <c r="C363" s="13">
        <v>-6.2779999999999997E-3</v>
      </c>
    </row>
    <row r="364" spans="1:3">
      <c r="A364" s="15">
        <v>3.4000000000000002E-2</v>
      </c>
      <c r="B364" s="12">
        <v>8.7989999999999995</v>
      </c>
      <c r="C364" s="13">
        <v>-6.2489999999999993E-3</v>
      </c>
    </row>
    <row r="365" spans="1:3">
      <c r="A365" s="15">
        <v>3.4000000000000002E-2</v>
      </c>
      <c r="B365" s="12">
        <v>8.718</v>
      </c>
      <c r="C365" s="13">
        <v>-6.2240000000000004E-3</v>
      </c>
    </row>
    <row r="366" spans="1:3">
      <c r="A366" s="15">
        <v>3.4000000000000002E-2</v>
      </c>
      <c r="B366" s="12">
        <v>8.6370000000000005</v>
      </c>
      <c r="C366" s="13">
        <v>-6.1999999999999998E-3</v>
      </c>
    </row>
    <row r="367" spans="1:3">
      <c r="A367" s="15">
        <v>3.4000000000000002E-2</v>
      </c>
      <c r="B367" s="12">
        <v>8.5549999999999997</v>
      </c>
      <c r="C367" s="13">
        <v>-6.1780000000000003E-3</v>
      </c>
    </row>
    <row r="368" spans="1:3">
      <c r="A368" s="15">
        <v>3.4000000000000002E-2</v>
      </c>
      <c r="B368" s="12">
        <v>8.4749999999999996</v>
      </c>
      <c r="C368" s="13">
        <v>-6.1570000000000001E-3</v>
      </c>
    </row>
    <row r="369" spans="1:3">
      <c r="A369" s="15">
        <v>3.4000000000000002E-2</v>
      </c>
      <c r="B369" s="12">
        <v>8.3979999999999997</v>
      </c>
      <c r="C369" s="13">
        <v>-6.1380000000000002E-3</v>
      </c>
    </row>
    <row r="370" spans="1:3">
      <c r="A370" s="15">
        <v>3.4000000000000002E-2</v>
      </c>
      <c r="B370" s="12">
        <v>8.3160000000000007</v>
      </c>
      <c r="C370" s="13">
        <v>-6.1189999999999994E-3</v>
      </c>
    </row>
    <row r="371" spans="1:3">
      <c r="A371" s="15">
        <v>3.4000000000000002E-2</v>
      </c>
      <c r="B371" s="12">
        <v>8.2289999999999992</v>
      </c>
      <c r="C371" s="13">
        <v>-6.1009999999999997E-3</v>
      </c>
    </row>
    <row r="372" spans="1:3">
      <c r="A372" s="15">
        <v>3.4000000000000002E-2</v>
      </c>
      <c r="B372" s="12">
        <v>8.1370000000000005</v>
      </c>
      <c r="C372" s="13">
        <v>-6.0819999999999997E-3</v>
      </c>
    </row>
    <row r="373" spans="1:3">
      <c r="A373" s="15">
        <v>3.4000000000000002E-2</v>
      </c>
      <c r="B373" s="12">
        <v>8.0419999999999998</v>
      </c>
      <c r="C373" s="13">
        <v>-6.0629999999999998E-3</v>
      </c>
    </row>
    <row r="374" spans="1:3">
      <c r="A374" s="15">
        <v>3.4000000000000002E-2</v>
      </c>
      <c r="B374" s="12">
        <v>7.9429999999999996</v>
      </c>
      <c r="C374" s="13">
        <v>-6.0429999999999998E-3</v>
      </c>
    </row>
    <row r="375" spans="1:3">
      <c r="A375" s="15">
        <v>3.4000000000000002E-2</v>
      </c>
      <c r="B375" s="12">
        <v>7.84</v>
      </c>
      <c r="C375" s="13">
        <v>-6.0239999999999998E-3</v>
      </c>
    </row>
    <row r="376" spans="1:3">
      <c r="A376" s="15">
        <v>3.4000000000000002E-2</v>
      </c>
      <c r="B376" s="12">
        <v>7.7380000000000004</v>
      </c>
      <c r="C376" s="13">
        <v>-6.0049999999999999E-3</v>
      </c>
    </row>
    <row r="377" spans="1:3">
      <c r="A377" s="15">
        <v>3.4000000000000002E-2</v>
      </c>
      <c r="B377" s="12">
        <v>7.6340000000000003</v>
      </c>
      <c r="C377" s="13">
        <v>-5.986E-3</v>
      </c>
    </row>
    <row r="378" spans="1:3">
      <c r="A378" s="15">
        <v>3.4000000000000002E-2</v>
      </c>
      <c r="B378" s="12">
        <v>7.5309999999999997</v>
      </c>
      <c r="C378" s="13">
        <v>-5.9659999999999999E-3</v>
      </c>
    </row>
    <row r="379" spans="1:3">
      <c r="A379" s="15">
        <v>3.4000000000000002E-2</v>
      </c>
      <c r="B379" s="12">
        <v>7.431</v>
      </c>
      <c r="C379" s="13">
        <v>-5.947E-3</v>
      </c>
    </row>
    <row r="380" spans="1:3">
      <c r="A380" s="15">
        <v>3.4000000000000002E-2</v>
      </c>
      <c r="B380" s="12">
        <v>7.3330000000000002</v>
      </c>
      <c r="C380" s="13">
        <v>-5.9280000000000001E-3</v>
      </c>
    </row>
    <row r="381" spans="1:3">
      <c r="A381" s="15">
        <v>3.4000000000000002E-2</v>
      </c>
      <c r="B381" s="12">
        <v>7.2270000000000003</v>
      </c>
      <c r="C381" s="13">
        <v>-5.9080000000000001E-3</v>
      </c>
    </row>
    <row r="382" spans="1:3">
      <c r="A382" s="15">
        <v>3.4000000000000002E-2</v>
      </c>
      <c r="B382" s="12">
        <v>7.14</v>
      </c>
      <c r="C382" s="13">
        <v>-5.8890000000000001E-3</v>
      </c>
    </row>
    <row r="383" spans="1:3">
      <c r="A383" s="15">
        <v>3.4000000000000002E-2</v>
      </c>
      <c r="B383" s="12">
        <v>7.0570000000000004</v>
      </c>
      <c r="C383" s="13">
        <v>-5.8690000000000001E-3</v>
      </c>
    </row>
    <row r="384" spans="1:3">
      <c r="A384" s="15">
        <v>3.4000000000000002E-2</v>
      </c>
      <c r="B384" s="12">
        <v>6.9729999999999999</v>
      </c>
      <c r="C384" s="13">
        <v>-5.8479999999999999E-3</v>
      </c>
    </row>
    <row r="385" spans="1:3">
      <c r="A385" s="15">
        <v>3.4000000000000002E-2</v>
      </c>
      <c r="B385" s="12">
        <v>6.8879999999999999</v>
      </c>
      <c r="C385" s="13">
        <v>-5.8250000000000003E-3</v>
      </c>
    </row>
    <row r="386" spans="1:3">
      <c r="A386" s="15">
        <v>3.4000000000000002E-2</v>
      </c>
      <c r="B386" s="12">
        <v>6.8010000000000002</v>
      </c>
      <c r="C386" s="13">
        <v>-5.7990000000000003E-3</v>
      </c>
    </row>
    <row r="387" spans="1:3">
      <c r="A387" s="15">
        <v>3.4000000000000002E-2</v>
      </c>
      <c r="B387" s="12">
        <v>6.7160000000000002</v>
      </c>
      <c r="C387" s="13">
        <v>-5.7720000000000002E-3</v>
      </c>
    </row>
    <row r="388" spans="1:3">
      <c r="A388" s="15">
        <v>3.4000000000000002E-2</v>
      </c>
      <c r="B388" s="12">
        <v>6.6319999999999997</v>
      </c>
      <c r="C388" s="13">
        <v>-5.7430000000000007E-3</v>
      </c>
    </row>
    <row r="389" spans="1:3">
      <c r="A389" s="15">
        <v>3.4000000000000002E-2</v>
      </c>
      <c r="B389" s="12">
        <v>6.548</v>
      </c>
      <c r="C389" s="13">
        <v>-5.7120000000000001E-3</v>
      </c>
    </row>
    <row r="390" spans="1:3">
      <c r="A390" s="15">
        <v>3.4000000000000002E-2</v>
      </c>
      <c r="B390" s="12">
        <v>6.468</v>
      </c>
      <c r="C390" s="13">
        <v>-5.679E-3</v>
      </c>
    </row>
    <row r="391" spans="1:3">
      <c r="A391" s="15">
        <v>3.4000000000000002E-2</v>
      </c>
      <c r="B391" s="12">
        <v>6.3840000000000003</v>
      </c>
      <c r="C391" s="13">
        <v>-5.6420000000000003E-3</v>
      </c>
    </row>
    <row r="392" spans="1:3">
      <c r="A392" s="15">
        <v>3.4000000000000002E-2</v>
      </c>
      <c r="B392" s="12">
        <v>6.298</v>
      </c>
      <c r="C392" s="13">
        <v>-5.6010000000000001E-3</v>
      </c>
    </row>
    <row r="393" spans="1:3">
      <c r="A393" s="15">
        <v>3.4000000000000002E-2</v>
      </c>
      <c r="B393" s="12">
        <v>6.2119999999999997</v>
      </c>
      <c r="C393" s="13">
        <v>-5.5560000000000002E-3</v>
      </c>
    </row>
    <row r="394" spans="1:3">
      <c r="A394" s="15">
        <v>3.4000000000000002E-2</v>
      </c>
      <c r="B394" s="12">
        <v>6.1280000000000001</v>
      </c>
      <c r="C394" s="13">
        <v>-5.5100000000000001E-3</v>
      </c>
    </row>
    <row r="395" spans="1:3">
      <c r="A395" s="15">
        <v>3.4000000000000002E-2</v>
      </c>
      <c r="B395" s="12">
        <v>6.0449999999999999</v>
      </c>
      <c r="C395" s="13">
        <v>-5.4589999999999994E-3</v>
      </c>
    </row>
    <row r="396" spans="1:3">
      <c r="A396" s="15">
        <v>3.4000000000000002E-2</v>
      </c>
      <c r="B396" s="12">
        <v>5.9610000000000003</v>
      </c>
      <c r="C396" s="13">
        <v>-5.4050000000000001E-3</v>
      </c>
    </row>
    <row r="397" spans="1:3">
      <c r="A397" s="15">
        <v>3.4000000000000002E-2</v>
      </c>
      <c r="B397" s="12">
        <v>5.8760000000000003</v>
      </c>
      <c r="C397" s="13">
        <v>-5.3449999999999999E-3</v>
      </c>
    </row>
    <row r="398" spans="1:3">
      <c r="A398" s="15">
        <v>3.4000000000000002E-2</v>
      </c>
      <c r="B398" s="12">
        <v>5.79</v>
      </c>
      <c r="C398" s="13">
        <v>-5.2810000000000001E-3</v>
      </c>
    </row>
    <row r="399" spans="1:3">
      <c r="A399" s="15">
        <v>3.4000000000000002E-2</v>
      </c>
      <c r="B399" s="12">
        <v>5.7080000000000002</v>
      </c>
      <c r="C399" s="13">
        <v>-5.2129999999999998E-3</v>
      </c>
    </row>
    <row r="400" spans="1:3">
      <c r="A400" s="15">
        <v>3.4000000000000002E-2</v>
      </c>
      <c r="B400" s="12">
        <v>5.6230000000000002</v>
      </c>
      <c r="C400" s="13">
        <v>-5.1399999999999996E-3</v>
      </c>
    </row>
    <row r="401" spans="1:3">
      <c r="A401" s="15">
        <v>3.4000000000000002E-2</v>
      </c>
      <c r="B401" s="12">
        <v>5.54</v>
      </c>
      <c r="C401" s="13">
        <v>-5.0609999999999995E-3</v>
      </c>
    </row>
    <row r="402" spans="1:3">
      <c r="A402" s="15">
        <v>3.4000000000000002E-2</v>
      </c>
      <c r="B402" s="12">
        <v>5.4530000000000003</v>
      </c>
      <c r="C402" s="13">
        <v>-4.9740000000000001E-3</v>
      </c>
    </row>
    <row r="403" spans="1:3">
      <c r="A403" s="15">
        <v>3.4000000000000002E-2</v>
      </c>
      <c r="B403" s="12">
        <v>5.367</v>
      </c>
      <c r="C403" s="13">
        <v>-4.8840000000000003E-3</v>
      </c>
    </row>
    <row r="404" spans="1:3">
      <c r="A404" s="15">
        <v>3.4000000000000002E-2</v>
      </c>
      <c r="B404" s="12">
        <v>5.2830000000000004</v>
      </c>
      <c r="C404" s="13">
        <v>-4.7880000000000006E-3</v>
      </c>
    </row>
    <row r="405" spans="1:3">
      <c r="A405" s="15">
        <v>3.4000000000000002E-2</v>
      </c>
      <c r="B405" s="12">
        <v>5.1980000000000004</v>
      </c>
      <c r="C405" s="13">
        <v>-4.6860000000000001E-3</v>
      </c>
    </row>
    <row r="406" spans="1:3">
      <c r="A406" s="15">
        <v>3.4000000000000002E-2</v>
      </c>
      <c r="B406" s="12">
        <v>5.1109999999999998</v>
      </c>
      <c r="C406" s="13">
        <v>-4.5770000000000003E-3</v>
      </c>
    </row>
    <row r="407" spans="1:3">
      <c r="A407" s="15">
        <v>3.4000000000000002E-2</v>
      </c>
      <c r="B407" s="12">
        <v>5.0250000000000004</v>
      </c>
      <c r="C407" s="13">
        <v>-4.4640000000000001E-3</v>
      </c>
    </row>
    <row r="408" spans="1:3">
      <c r="A408" s="15">
        <v>3.4000000000000002E-2</v>
      </c>
      <c r="B408" s="12">
        <v>4.9409999999999998</v>
      </c>
      <c r="C408" s="13">
        <v>-4.3509999999999998E-3</v>
      </c>
    </row>
    <row r="409" spans="1:3">
      <c r="A409" s="15">
        <v>3.4000000000000002E-2</v>
      </c>
      <c r="B409" s="12">
        <v>4.8540000000000001</v>
      </c>
      <c r="C409" s="13">
        <v>-4.2320000000000005E-3</v>
      </c>
    </row>
    <row r="410" spans="1:3">
      <c r="A410" s="15">
        <v>3.4000000000000002E-2</v>
      </c>
      <c r="B410" s="12">
        <v>4.7679999999999998</v>
      </c>
      <c r="C410" s="13">
        <v>-4.1099999999999999E-3</v>
      </c>
    </row>
    <row r="411" spans="1:3">
      <c r="A411" s="15">
        <v>3.4000000000000002E-2</v>
      </c>
      <c r="B411" s="12">
        <v>4.6829999999999998</v>
      </c>
      <c r="C411" s="13">
        <v>-3.9849999999999998E-3</v>
      </c>
    </row>
    <row r="412" spans="1:3">
      <c r="A412" s="15">
        <v>3.4000000000000002E-2</v>
      </c>
      <c r="B412" s="12">
        <v>4.5979999999999999</v>
      </c>
      <c r="C412" s="13">
        <v>-3.8570000000000002E-3</v>
      </c>
    </row>
    <row r="413" spans="1:3">
      <c r="A413" s="15">
        <v>3.4000000000000002E-2</v>
      </c>
      <c r="B413" s="12">
        <v>4.51</v>
      </c>
      <c r="C413" s="13">
        <v>-3.725E-3</v>
      </c>
    </row>
    <row r="414" spans="1:3">
      <c r="A414" s="15">
        <v>3.4000000000000002E-2</v>
      </c>
      <c r="B414" s="12">
        <v>4.423</v>
      </c>
      <c r="C414" s="13">
        <v>-3.594E-3</v>
      </c>
    </row>
    <row r="415" spans="1:3">
      <c r="A415" s="15">
        <v>3.4000000000000002E-2</v>
      </c>
      <c r="B415" s="12">
        <v>4.335</v>
      </c>
      <c r="C415" s="13">
        <v>-3.4620000000000002E-3</v>
      </c>
    </row>
    <row r="416" spans="1:3">
      <c r="A416" s="15">
        <v>3.4000000000000002E-2</v>
      </c>
      <c r="B416" s="12">
        <v>4.2489999999999997</v>
      </c>
      <c r="C416" s="13">
        <v>-3.3349999999999999E-3</v>
      </c>
    </row>
    <row r="417" spans="1:3">
      <c r="A417" s="15">
        <v>3.4000000000000002E-2</v>
      </c>
      <c r="B417" s="12">
        <v>4.165</v>
      </c>
      <c r="C417" s="13">
        <v>-3.212E-3</v>
      </c>
    </row>
    <row r="418" spans="1:3">
      <c r="A418" s="15">
        <v>3.4000000000000002E-2</v>
      </c>
      <c r="B418" s="12">
        <v>4.0789999999999997</v>
      </c>
      <c r="C418" s="13">
        <v>-3.0890000000000002E-3</v>
      </c>
    </row>
    <row r="419" spans="1:3">
      <c r="A419" s="15">
        <v>3.4000000000000002E-2</v>
      </c>
      <c r="B419" s="12">
        <v>3.9950000000000001</v>
      </c>
      <c r="C419" s="13">
        <v>-2.9680000000000002E-3</v>
      </c>
    </row>
    <row r="420" spans="1:3">
      <c r="A420" s="15">
        <v>3.4000000000000002E-2</v>
      </c>
      <c r="B420" s="12">
        <v>3.911</v>
      </c>
      <c r="C420" s="13">
        <v>-2.8509999999999998E-3</v>
      </c>
    </row>
    <row r="421" spans="1:3">
      <c r="A421" s="15">
        <v>3.4000000000000002E-2</v>
      </c>
      <c r="B421" s="12">
        <v>3.8450000000000002</v>
      </c>
      <c r="C421" s="13">
        <v>-2.7629999999999998E-3</v>
      </c>
    </row>
    <row r="422" spans="1:3">
      <c r="A422" s="15">
        <v>0.11899999999999999</v>
      </c>
      <c r="B422" s="12">
        <v>3.8039999999999998</v>
      </c>
      <c r="C422" s="13">
        <v>-2.8079999999999997E-3</v>
      </c>
    </row>
    <row r="423" spans="1:3">
      <c r="A423" s="15">
        <v>0.11899999999999999</v>
      </c>
      <c r="B423" s="12">
        <v>3.8540000000000001</v>
      </c>
      <c r="C423" s="13">
        <v>-2.8999999999999998E-3</v>
      </c>
    </row>
    <row r="424" spans="1:3">
      <c r="A424" s="15">
        <v>0.11899999999999999</v>
      </c>
      <c r="B424" s="12">
        <v>3.9470000000000001</v>
      </c>
      <c r="C424" s="13">
        <v>-3.0279999999999999E-3</v>
      </c>
    </row>
    <row r="425" spans="1:3">
      <c r="A425" s="15">
        <v>0.11899999999999999</v>
      </c>
      <c r="B425" s="12">
        <v>4.0380000000000003</v>
      </c>
      <c r="C425" s="13">
        <v>-3.1610000000000002E-3</v>
      </c>
    </row>
    <row r="426" spans="1:3">
      <c r="A426" s="15">
        <v>0.11799999999999999</v>
      </c>
      <c r="B426" s="12">
        <v>4.12</v>
      </c>
      <c r="C426" s="13">
        <v>-3.2829999999999999E-3</v>
      </c>
    </row>
    <row r="427" spans="1:3">
      <c r="A427" s="15">
        <v>0.11799999999999999</v>
      </c>
      <c r="B427" s="12">
        <v>4.202</v>
      </c>
      <c r="C427" s="13">
        <v>-3.411E-3</v>
      </c>
    </row>
    <row r="428" spans="1:3">
      <c r="A428" s="15">
        <v>0.11799999999999999</v>
      </c>
      <c r="B428" s="12">
        <v>4.2869999999999999</v>
      </c>
      <c r="C428" s="13">
        <v>-3.5439999999999998E-3</v>
      </c>
    </row>
    <row r="429" spans="1:3">
      <c r="A429" s="15">
        <v>0.11799999999999999</v>
      </c>
      <c r="B429" s="12">
        <v>4.3739999999999997</v>
      </c>
      <c r="C429" s="13">
        <v>-3.6779999999999998E-3</v>
      </c>
    </row>
    <row r="430" spans="1:3">
      <c r="A430" s="15">
        <v>0.11799999999999999</v>
      </c>
      <c r="B430" s="12">
        <v>4.4589999999999996</v>
      </c>
      <c r="C430" s="13">
        <v>-3.8110000000000002E-3</v>
      </c>
    </row>
    <row r="431" spans="1:3">
      <c r="A431" s="15">
        <v>0.11799999999999999</v>
      </c>
      <c r="B431" s="12">
        <v>4.5460000000000003</v>
      </c>
      <c r="C431" s="13">
        <v>-3.9420000000000002E-3</v>
      </c>
    </row>
    <row r="432" spans="1:3">
      <c r="A432" s="15">
        <v>0.11799999999999999</v>
      </c>
      <c r="B432" s="12">
        <v>4.6319999999999997</v>
      </c>
      <c r="C432" s="13">
        <v>-4.071E-3</v>
      </c>
    </row>
    <row r="433" spans="1:3">
      <c r="A433" s="15">
        <v>0.11799999999999999</v>
      </c>
      <c r="B433" s="12">
        <v>4.7169999999999996</v>
      </c>
      <c r="C433" s="13">
        <v>-4.1970000000000002E-3</v>
      </c>
    </row>
    <row r="434" spans="1:3">
      <c r="A434" s="15">
        <v>0.11799999999999999</v>
      </c>
      <c r="B434" s="12">
        <v>4.8010000000000002</v>
      </c>
      <c r="C434" s="13">
        <v>-4.3209999999999993E-3</v>
      </c>
    </row>
    <row r="435" spans="1:3">
      <c r="A435" s="15">
        <v>0.11799999999999999</v>
      </c>
      <c r="B435" s="12">
        <v>4.8879999999999999</v>
      </c>
      <c r="C435" s="13">
        <v>-4.4429999999999999E-3</v>
      </c>
    </row>
    <row r="436" spans="1:3">
      <c r="A436" s="15">
        <v>0.11799999999999999</v>
      </c>
      <c r="B436" s="12">
        <v>4.9749999999999996</v>
      </c>
      <c r="C436" s="13">
        <v>-4.5620000000000001E-3</v>
      </c>
    </row>
    <row r="437" spans="1:3">
      <c r="A437" s="15">
        <v>0.11799999999999999</v>
      </c>
      <c r="B437" s="12">
        <v>5.0650000000000004</v>
      </c>
      <c r="C437" s="13">
        <v>-4.6779999999999999E-3</v>
      </c>
    </row>
    <row r="438" spans="1:3">
      <c r="A438" s="15">
        <v>0.11799999999999999</v>
      </c>
      <c r="B438" s="12">
        <v>5.1529999999999996</v>
      </c>
      <c r="C438" s="13">
        <v>-4.7830000000000008E-3</v>
      </c>
    </row>
    <row r="439" spans="1:3">
      <c r="A439" s="15">
        <v>0.11799999999999999</v>
      </c>
      <c r="B439" s="12">
        <v>5.2359999999999998</v>
      </c>
      <c r="C439" s="13">
        <v>-4.8769999999999994E-3</v>
      </c>
    </row>
    <row r="440" spans="1:3">
      <c r="A440" s="15">
        <v>0.11799999999999999</v>
      </c>
      <c r="B440" s="12">
        <v>5.3179999999999996</v>
      </c>
      <c r="C440" s="13">
        <v>-4.9640000000000005E-3</v>
      </c>
    </row>
    <row r="441" spans="1:3">
      <c r="A441" s="15">
        <v>0.11799999999999999</v>
      </c>
      <c r="B441" s="12">
        <v>5.4029999999999996</v>
      </c>
      <c r="C441" s="13">
        <v>-5.0499999999999998E-3</v>
      </c>
    </row>
    <row r="442" spans="1:3">
      <c r="A442" s="15">
        <v>0.11799999999999999</v>
      </c>
      <c r="B442" s="12">
        <v>5.49</v>
      </c>
      <c r="C442" s="13">
        <v>-5.1310000000000001E-3</v>
      </c>
    </row>
    <row r="443" spans="1:3">
      <c r="A443" s="15">
        <v>0.11799999999999999</v>
      </c>
      <c r="B443" s="12">
        <v>5.577</v>
      </c>
      <c r="C443" s="13">
        <v>-5.2069999999999998E-3</v>
      </c>
    </row>
    <row r="444" spans="1:3">
      <c r="A444" s="15">
        <v>0.11799999999999999</v>
      </c>
      <c r="B444" s="12">
        <v>5.6609999999999996</v>
      </c>
      <c r="C444" s="13">
        <v>-5.274E-3</v>
      </c>
    </row>
    <row r="445" spans="1:3">
      <c r="A445" s="15">
        <v>0.11799999999999999</v>
      </c>
      <c r="B445" s="12">
        <v>5.7460000000000004</v>
      </c>
      <c r="C445" s="13">
        <v>-5.3369999999999997E-3</v>
      </c>
    </row>
    <row r="446" spans="1:3">
      <c r="A446" s="15">
        <v>0.11799999999999999</v>
      </c>
      <c r="B446" s="12">
        <v>5.8310000000000004</v>
      </c>
      <c r="C446" s="13">
        <v>-5.3940000000000004E-3</v>
      </c>
    </row>
    <row r="447" spans="1:3">
      <c r="A447" s="15">
        <v>0.11799999999999999</v>
      </c>
      <c r="B447" s="12">
        <v>5.9130000000000003</v>
      </c>
      <c r="C447" s="13">
        <v>-5.4440000000000001E-3</v>
      </c>
    </row>
    <row r="448" spans="1:3">
      <c r="A448" s="15">
        <v>0.11700000000000001</v>
      </c>
      <c r="B448" s="12">
        <v>5.9939999999999998</v>
      </c>
      <c r="C448" s="13">
        <v>-5.4909999999999994E-3</v>
      </c>
    </row>
    <row r="449" spans="1:3">
      <c r="A449" s="15">
        <v>0.11700000000000001</v>
      </c>
      <c r="B449" s="12">
        <v>6.08</v>
      </c>
      <c r="C449" s="13">
        <v>-5.535E-3</v>
      </c>
    </row>
    <row r="450" spans="1:3">
      <c r="A450" s="15">
        <v>0.11700000000000001</v>
      </c>
      <c r="B450" s="12">
        <v>6.165</v>
      </c>
      <c r="C450" s="13">
        <v>-5.5750000000000001E-3</v>
      </c>
    </row>
    <row r="451" spans="1:3">
      <c r="A451" s="15">
        <v>0.11700000000000001</v>
      </c>
      <c r="B451" s="12">
        <v>6.2480000000000002</v>
      </c>
      <c r="C451" s="13">
        <v>-5.6109999999999997E-3</v>
      </c>
    </row>
    <row r="452" spans="1:3">
      <c r="A452" s="15">
        <v>0.11700000000000001</v>
      </c>
      <c r="B452" s="12">
        <v>6.3280000000000003</v>
      </c>
      <c r="C452" s="13">
        <v>-5.6420000000000003E-3</v>
      </c>
    </row>
    <row r="453" spans="1:3">
      <c r="A453" s="15">
        <v>0.11700000000000001</v>
      </c>
      <c r="B453" s="12">
        <v>6.41</v>
      </c>
      <c r="C453" s="13">
        <v>-5.672E-3</v>
      </c>
    </row>
    <row r="454" spans="1:3">
      <c r="A454" s="15">
        <v>0.11700000000000001</v>
      </c>
      <c r="B454" s="12">
        <v>6.492</v>
      </c>
      <c r="C454" s="13">
        <v>-5.7000000000000002E-3</v>
      </c>
    </row>
    <row r="455" spans="1:3">
      <c r="A455" s="15">
        <v>0.11700000000000001</v>
      </c>
      <c r="B455" s="12">
        <v>6.5739999999999998</v>
      </c>
      <c r="C455" s="13">
        <v>-5.7250000000000001E-3</v>
      </c>
    </row>
    <row r="456" spans="1:3">
      <c r="A456" s="15">
        <v>0.11700000000000001</v>
      </c>
      <c r="B456" s="12">
        <v>6.6589999999999998</v>
      </c>
      <c r="C456" s="13">
        <v>-5.7480000000000005E-3</v>
      </c>
    </row>
    <row r="457" spans="1:3">
      <c r="A457" s="15">
        <v>0.11700000000000001</v>
      </c>
      <c r="B457" s="12">
        <v>6.7380000000000004</v>
      </c>
      <c r="C457" s="13">
        <v>-5.7689999999999998E-3</v>
      </c>
    </row>
    <row r="458" spans="1:3">
      <c r="A458" s="15">
        <v>0.11700000000000001</v>
      </c>
      <c r="B458" s="12">
        <v>6.8140000000000001</v>
      </c>
      <c r="C458" s="13">
        <v>-5.7880000000000006E-3</v>
      </c>
    </row>
    <row r="459" spans="1:3">
      <c r="A459" s="15">
        <v>0.11700000000000001</v>
      </c>
      <c r="B459" s="12">
        <v>6.8979999999999997</v>
      </c>
      <c r="C459" s="13">
        <v>-5.8070000000000005E-3</v>
      </c>
    </row>
    <row r="460" spans="1:3">
      <c r="A460" s="15">
        <v>0.11700000000000001</v>
      </c>
      <c r="B460" s="12">
        <v>6.9850000000000003</v>
      </c>
      <c r="C460" s="13">
        <v>-5.8269999999999997E-3</v>
      </c>
    </row>
    <row r="461" spans="1:3">
      <c r="A461" s="15">
        <v>0.11700000000000001</v>
      </c>
      <c r="B461" s="12">
        <v>7.0670000000000002</v>
      </c>
      <c r="C461" s="13">
        <v>-5.8430000000000001E-3</v>
      </c>
    </row>
    <row r="462" spans="1:3">
      <c r="A462" s="15">
        <v>0.11700000000000001</v>
      </c>
      <c r="B462" s="12">
        <v>7.1520000000000001</v>
      </c>
      <c r="C462" s="13">
        <v>-5.8600000000000006E-3</v>
      </c>
    </row>
    <row r="463" spans="1:3">
      <c r="A463" s="15">
        <v>0.11700000000000001</v>
      </c>
      <c r="B463" s="12">
        <v>7.2409999999999997</v>
      </c>
      <c r="C463" s="13">
        <v>-5.8769999999999994E-3</v>
      </c>
    </row>
    <row r="464" spans="1:3">
      <c r="A464" s="15">
        <v>0.11700000000000001</v>
      </c>
      <c r="B464" s="12">
        <v>7.3319999999999999</v>
      </c>
      <c r="C464" s="13">
        <v>-5.8920000000000005E-3</v>
      </c>
    </row>
    <row r="465" spans="1:3">
      <c r="A465" s="15">
        <v>0.11700000000000001</v>
      </c>
      <c r="B465" s="12">
        <v>7.4020000000000001</v>
      </c>
      <c r="C465" s="13">
        <v>-5.9050000000000005E-3</v>
      </c>
    </row>
    <row r="466" spans="1:3">
      <c r="A466" s="15">
        <v>0.11700000000000001</v>
      </c>
      <c r="B466" s="12">
        <v>7.4720000000000004</v>
      </c>
      <c r="C466" s="13">
        <v>-5.9169999999999995E-3</v>
      </c>
    </row>
    <row r="467" spans="1:3">
      <c r="A467" s="15">
        <v>0.11700000000000001</v>
      </c>
      <c r="B467" s="12">
        <v>7.5570000000000004</v>
      </c>
      <c r="C467" s="13">
        <v>-5.9320000000000006E-3</v>
      </c>
    </row>
    <row r="468" spans="1:3">
      <c r="A468" s="15">
        <v>0.11700000000000001</v>
      </c>
      <c r="B468" s="12">
        <v>7.6420000000000003</v>
      </c>
      <c r="C468" s="13">
        <v>-5.947E-3</v>
      </c>
    </row>
    <row r="469" spans="1:3">
      <c r="A469" s="15">
        <v>0.11700000000000001</v>
      </c>
      <c r="B469" s="12">
        <v>7.7240000000000002</v>
      </c>
      <c r="C469" s="13">
        <v>-5.9610000000000002E-3</v>
      </c>
    </row>
    <row r="470" spans="1:3">
      <c r="A470" s="15">
        <v>0.11700000000000001</v>
      </c>
      <c r="B470" s="12">
        <v>7.8079999999999998</v>
      </c>
      <c r="C470" s="13">
        <v>-5.9760000000000004E-3</v>
      </c>
    </row>
    <row r="471" spans="1:3">
      <c r="A471" s="15">
        <v>0.11700000000000001</v>
      </c>
      <c r="B471" s="12">
        <v>7.8879999999999999</v>
      </c>
      <c r="C471" s="13">
        <v>-5.9909999999999998E-3</v>
      </c>
    </row>
    <row r="472" spans="1:3">
      <c r="A472" s="15">
        <v>0.11700000000000001</v>
      </c>
      <c r="B472" s="12">
        <v>7.968</v>
      </c>
      <c r="C472" s="13">
        <v>-6.0049999999999999E-3</v>
      </c>
    </row>
    <row r="473" spans="1:3">
      <c r="A473" s="15">
        <v>0.11700000000000001</v>
      </c>
      <c r="B473" s="12">
        <v>8.0540000000000003</v>
      </c>
      <c r="C473" s="13">
        <v>-6.0220000000000004E-3</v>
      </c>
    </row>
    <row r="474" spans="1:3">
      <c r="A474" s="15">
        <v>0.11700000000000001</v>
      </c>
      <c r="B474" s="12">
        <v>8.1370000000000005</v>
      </c>
      <c r="C474" s="13">
        <v>-6.038E-3</v>
      </c>
    </row>
    <row r="475" spans="1:3">
      <c r="A475" s="15">
        <v>0.11700000000000001</v>
      </c>
      <c r="B475" s="12">
        <v>8.2159999999999993</v>
      </c>
      <c r="C475" s="13">
        <v>-6.0549999999999996E-3</v>
      </c>
    </row>
    <row r="476" spans="1:3">
      <c r="A476" s="15">
        <v>0.11700000000000001</v>
      </c>
      <c r="B476" s="12">
        <v>8.2910000000000004</v>
      </c>
      <c r="C476" s="13">
        <v>-6.071E-3</v>
      </c>
    </row>
    <row r="477" spans="1:3">
      <c r="A477" s="15">
        <v>0.11700000000000001</v>
      </c>
      <c r="B477" s="12">
        <v>8.3789999999999996</v>
      </c>
      <c r="C477" s="13">
        <v>-6.0919999999999993E-3</v>
      </c>
    </row>
    <row r="478" spans="1:3">
      <c r="A478" s="15">
        <v>0.11700000000000001</v>
      </c>
      <c r="B478" s="12">
        <v>8.4610000000000003</v>
      </c>
      <c r="C478" s="13">
        <v>-6.1120000000000002E-3</v>
      </c>
    </row>
    <row r="479" spans="1:3">
      <c r="A479" s="15">
        <v>0.11700000000000001</v>
      </c>
      <c r="B479" s="12">
        <v>8.5470000000000006</v>
      </c>
      <c r="C479" s="13">
        <v>-6.1340000000000006E-3</v>
      </c>
    </row>
    <row r="480" spans="1:3">
      <c r="A480" s="15">
        <v>0.11700000000000001</v>
      </c>
      <c r="B480" s="12">
        <v>8.6289999999999996</v>
      </c>
      <c r="C480" s="13">
        <v>-6.1580000000000003E-3</v>
      </c>
    </row>
    <row r="481" spans="1:3">
      <c r="A481" s="15">
        <v>0.11700000000000001</v>
      </c>
      <c r="B481" s="12">
        <v>8.7159999999999993</v>
      </c>
      <c r="C481" s="13">
        <v>-6.1840000000000003E-3</v>
      </c>
    </row>
    <row r="482" spans="1:3">
      <c r="A482" s="15">
        <v>0.11700000000000001</v>
      </c>
      <c r="B482" s="12">
        <v>8.7989999999999995</v>
      </c>
      <c r="C482" s="13">
        <v>-6.2110000000000004E-3</v>
      </c>
    </row>
    <row r="483" spans="1:3">
      <c r="A483" s="15">
        <v>0.11700000000000001</v>
      </c>
      <c r="B483" s="12">
        <v>8.8819999999999997</v>
      </c>
      <c r="C483" s="13">
        <v>-6.2399999999999999E-3</v>
      </c>
    </row>
    <row r="484" spans="1:3">
      <c r="A484" s="15">
        <v>0.11700000000000001</v>
      </c>
      <c r="B484" s="12">
        <v>8.9629999999999992</v>
      </c>
      <c r="C484" s="13">
        <v>-6.2709999999999997E-3</v>
      </c>
    </row>
    <row r="485" spans="1:3">
      <c r="A485" s="15">
        <v>0.11700000000000001</v>
      </c>
      <c r="B485" s="12">
        <v>9.0470000000000006</v>
      </c>
      <c r="C485" s="13">
        <v>-6.306E-3</v>
      </c>
    </row>
    <row r="486" spans="1:3">
      <c r="A486" s="15">
        <v>0.11700000000000001</v>
      </c>
      <c r="B486" s="12">
        <v>9.1340000000000003</v>
      </c>
      <c r="C486" s="13">
        <v>-6.3429999999999997E-3</v>
      </c>
    </row>
    <row r="487" spans="1:3">
      <c r="A487" s="15">
        <v>0.11700000000000001</v>
      </c>
      <c r="B487" s="12">
        <v>9.2170000000000005</v>
      </c>
      <c r="C487" s="13">
        <v>-6.3819999999999997E-3</v>
      </c>
    </row>
    <row r="488" spans="1:3">
      <c r="A488" s="15">
        <v>0.11700000000000001</v>
      </c>
      <c r="B488" s="12">
        <v>9.3030000000000008</v>
      </c>
      <c r="C488" s="13">
        <v>-6.424E-3</v>
      </c>
    </row>
    <row r="489" spans="1:3">
      <c r="A489" s="15">
        <v>0.11700000000000001</v>
      </c>
      <c r="B489" s="12">
        <v>9.3879999999999999</v>
      </c>
      <c r="C489" s="13">
        <v>-6.4679999999999998E-3</v>
      </c>
    </row>
    <row r="490" spans="1:3">
      <c r="A490" s="15">
        <v>0.11700000000000001</v>
      </c>
      <c r="B490" s="12">
        <v>9.4749999999999996</v>
      </c>
      <c r="C490" s="13">
        <v>-6.515E-3</v>
      </c>
    </row>
    <row r="491" spans="1:3">
      <c r="A491" s="15">
        <v>0.11700000000000001</v>
      </c>
      <c r="B491" s="12">
        <v>9.56</v>
      </c>
      <c r="C491" s="13">
        <v>-6.561E-3</v>
      </c>
    </row>
    <row r="492" spans="1:3">
      <c r="A492" s="15">
        <v>0.11700000000000001</v>
      </c>
      <c r="B492" s="12">
        <v>9.6460000000000008</v>
      </c>
      <c r="C492" s="13">
        <v>-6.6090000000000003E-3</v>
      </c>
    </row>
    <row r="493" spans="1:3">
      <c r="A493" s="15">
        <v>0.11700000000000001</v>
      </c>
      <c r="B493" s="12">
        <v>9.7289999999999992</v>
      </c>
      <c r="C493" s="13">
        <v>-6.6559999999999996E-3</v>
      </c>
    </row>
    <row r="494" spans="1:3">
      <c r="A494" s="15">
        <v>0.11700000000000001</v>
      </c>
      <c r="B494" s="12">
        <v>9.8109999999999999</v>
      </c>
      <c r="C494" s="13">
        <v>-6.7039999999999999E-3</v>
      </c>
    </row>
    <row r="495" spans="1:3">
      <c r="A495" s="15">
        <v>0.11700000000000001</v>
      </c>
      <c r="B495" s="12">
        <v>9.8970000000000002</v>
      </c>
      <c r="C495" s="13">
        <v>-6.7520000000000002E-3</v>
      </c>
    </row>
    <row r="496" spans="1:3">
      <c r="A496" s="15">
        <v>0.11700000000000001</v>
      </c>
      <c r="B496" s="12">
        <v>9.98</v>
      </c>
      <c r="C496" s="13">
        <v>-6.7990000000000004E-3</v>
      </c>
    </row>
    <row r="497" spans="1:3">
      <c r="A497" s="15">
        <v>0.11700000000000001</v>
      </c>
      <c r="B497" s="12">
        <v>10.061999999999999</v>
      </c>
      <c r="C497" s="13">
        <v>-6.8459999999999997E-3</v>
      </c>
    </row>
    <row r="498" spans="1:3">
      <c r="A498" s="15">
        <v>0.11700000000000001</v>
      </c>
      <c r="B498" s="12">
        <v>10.144</v>
      </c>
      <c r="C498" s="13">
        <v>-6.894E-3</v>
      </c>
    </row>
    <row r="499" spans="1:3">
      <c r="A499" s="15">
        <v>0.11700000000000001</v>
      </c>
      <c r="B499" s="12">
        <v>10.226000000000001</v>
      </c>
      <c r="C499" s="13">
        <v>-6.9420000000000003E-3</v>
      </c>
    </row>
    <row r="500" spans="1:3">
      <c r="A500" s="15">
        <v>0.11700000000000001</v>
      </c>
      <c r="B500" s="12">
        <v>10.305999999999999</v>
      </c>
      <c r="C500" s="13">
        <v>-6.992E-3</v>
      </c>
    </row>
    <row r="501" spans="1:3">
      <c r="A501" s="15">
        <v>0.11700000000000001</v>
      </c>
      <c r="B501" s="12">
        <v>10.385999999999999</v>
      </c>
      <c r="C501" s="13">
        <v>-7.045E-3</v>
      </c>
    </row>
    <row r="502" spans="1:3">
      <c r="A502" s="15">
        <v>0.11700000000000001</v>
      </c>
      <c r="B502" s="12">
        <v>10.468</v>
      </c>
      <c r="C502" s="13">
        <v>-7.0999999999999995E-3</v>
      </c>
    </row>
    <row r="503" spans="1:3">
      <c r="A503" s="15">
        <v>0.11700000000000001</v>
      </c>
      <c r="B503" s="12">
        <v>10.548999999999999</v>
      </c>
      <c r="C503" s="13">
        <v>-7.1589999999999996E-3</v>
      </c>
    </row>
    <row r="504" spans="1:3">
      <c r="A504" s="15">
        <v>0.11700000000000001</v>
      </c>
      <c r="B504" s="12">
        <v>10.629</v>
      </c>
      <c r="C504" s="13">
        <v>-7.2240000000000004E-3</v>
      </c>
    </row>
    <row r="505" spans="1:3">
      <c r="A505" s="15">
        <v>0.11700000000000001</v>
      </c>
      <c r="B505" s="12">
        <v>10.67</v>
      </c>
      <c r="C505" s="13">
        <v>-7.2619999999999994E-3</v>
      </c>
    </row>
    <row r="506" spans="1:3">
      <c r="A506" s="15">
        <v>0.11700000000000001</v>
      </c>
      <c r="B506" s="12">
        <v>10.67</v>
      </c>
      <c r="C506" s="13">
        <v>-7.2699999999999996E-3</v>
      </c>
    </row>
    <row r="507" spans="1:3">
      <c r="A507" s="15">
        <v>0.11700000000000001</v>
      </c>
      <c r="B507" s="12">
        <v>10.675000000000001</v>
      </c>
      <c r="C507" s="13">
        <v>-7.2839999999999997E-3</v>
      </c>
    </row>
    <row r="508" spans="1:3">
      <c r="A508" s="15">
        <v>0.11700000000000001</v>
      </c>
      <c r="B508" s="12">
        <v>10.673</v>
      </c>
      <c r="C508" s="13">
        <v>-7.2880000000000002E-3</v>
      </c>
    </row>
    <row r="509" spans="1:3">
      <c r="A509" s="15">
        <v>0.11700000000000001</v>
      </c>
      <c r="B509" s="12">
        <v>10.638999999999999</v>
      </c>
      <c r="C509" s="13">
        <v>-7.2619999999999994E-3</v>
      </c>
    </row>
    <row r="510" spans="1:3">
      <c r="A510" s="15">
        <v>0.11700000000000001</v>
      </c>
      <c r="B510" s="12">
        <v>10.538</v>
      </c>
      <c r="C510" s="13">
        <v>-7.1989999999999997E-3</v>
      </c>
    </row>
    <row r="511" spans="1:3">
      <c r="A511" s="15">
        <v>0.11600000000000001</v>
      </c>
      <c r="B511" s="12">
        <v>10.458</v>
      </c>
      <c r="C511" s="13">
        <v>-7.149E-3</v>
      </c>
    </row>
    <row r="512" spans="1:3">
      <c r="A512" s="15">
        <v>0.11600000000000001</v>
      </c>
      <c r="B512" s="12">
        <v>10.377000000000001</v>
      </c>
      <c r="C512" s="13">
        <v>-7.1020000000000007E-3</v>
      </c>
    </row>
    <row r="513" spans="1:3">
      <c r="A513" s="15">
        <v>0.11600000000000001</v>
      </c>
      <c r="B513" s="12">
        <v>10.3</v>
      </c>
      <c r="C513" s="13">
        <v>-7.0570000000000008E-3</v>
      </c>
    </row>
    <row r="514" spans="1:3">
      <c r="A514" s="15">
        <v>0.11600000000000001</v>
      </c>
      <c r="B514" s="12">
        <v>10.224</v>
      </c>
      <c r="C514" s="13">
        <v>-7.0149999999999995E-3</v>
      </c>
    </row>
    <row r="515" spans="1:3">
      <c r="A515" s="15">
        <v>0.11600000000000001</v>
      </c>
      <c r="B515" s="12">
        <v>10.144</v>
      </c>
      <c r="C515" s="13">
        <v>-6.9720000000000008E-3</v>
      </c>
    </row>
    <row r="516" spans="1:3">
      <c r="A516" s="15">
        <v>0.11600000000000001</v>
      </c>
      <c r="B516" s="12">
        <v>10.081</v>
      </c>
      <c r="C516" s="13">
        <v>-6.9389999999999999E-3</v>
      </c>
    </row>
    <row r="517" spans="1:3">
      <c r="A517" s="15">
        <v>0.11600000000000001</v>
      </c>
      <c r="B517" s="12">
        <v>10.004</v>
      </c>
      <c r="C517" s="13">
        <v>-6.8979999999999996E-3</v>
      </c>
    </row>
    <row r="518" spans="1:3">
      <c r="A518" s="15">
        <v>0.11600000000000001</v>
      </c>
      <c r="B518" s="12">
        <v>9.9260000000000002</v>
      </c>
      <c r="C518" s="13">
        <v>-6.8560000000000001E-3</v>
      </c>
    </row>
    <row r="519" spans="1:3">
      <c r="A519" s="15">
        <v>0.11600000000000001</v>
      </c>
      <c r="B519" s="12">
        <v>9.8439999999999994</v>
      </c>
      <c r="C519" s="13">
        <v>-6.8129999999999996E-3</v>
      </c>
    </row>
    <row r="520" spans="1:3">
      <c r="A520" s="15">
        <v>0.11600000000000001</v>
      </c>
      <c r="B520" s="12">
        <v>9.7650000000000006</v>
      </c>
      <c r="C520" s="13">
        <v>-6.7710000000000001E-3</v>
      </c>
    </row>
    <row r="521" spans="1:3">
      <c r="A521" s="15">
        <v>0.11600000000000001</v>
      </c>
      <c r="B521" s="12">
        <v>9.6850000000000005</v>
      </c>
      <c r="C521" s="13">
        <v>-6.7260000000000002E-3</v>
      </c>
    </row>
    <row r="522" spans="1:3">
      <c r="A522" s="15">
        <v>0.11600000000000001</v>
      </c>
      <c r="B522" s="12">
        <v>9.6010000000000009</v>
      </c>
      <c r="C522" s="13">
        <v>-6.6810000000000003E-3</v>
      </c>
    </row>
    <row r="523" spans="1:3">
      <c r="A523" s="15">
        <v>0.11600000000000001</v>
      </c>
      <c r="B523" s="12">
        <v>9.516</v>
      </c>
      <c r="C523" s="13">
        <v>-6.6349999999999994E-3</v>
      </c>
    </row>
    <row r="524" spans="1:3">
      <c r="A524" s="15">
        <v>0.11600000000000001</v>
      </c>
      <c r="B524" s="12">
        <v>9.4339999999999993</v>
      </c>
      <c r="C524" s="13">
        <v>-6.5899999999999995E-3</v>
      </c>
    </row>
    <row r="525" spans="1:3">
      <c r="A525" s="15">
        <v>0.11600000000000001</v>
      </c>
      <c r="B525" s="12">
        <v>9.3490000000000002</v>
      </c>
      <c r="C525" s="13">
        <v>-6.5460000000000006E-3</v>
      </c>
    </row>
    <row r="526" spans="1:3">
      <c r="A526" s="15">
        <v>0.11600000000000001</v>
      </c>
      <c r="B526" s="12">
        <v>9.2620000000000005</v>
      </c>
      <c r="C526" s="13">
        <v>-6.5010000000000007E-3</v>
      </c>
    </row>
    <row r="527" spans="1:3">
      <c r="A527" s="15">
        <v>0.11600000000000001</v>
      </c>
      <c r="B527" s="12">
        <v>9.173</v>
      </c>
      <c r="C527" s="13">
        <v>-6.4589999999999995E-3</v>
      </c>
    </row>
    <row r="528" spans="1:3">
      <c r="A528" s="15">
        <v>0.11600000000000001</v>
      </c>
      <c r="B528" s="12">
        <v>9.0909999999999993</v>
      </c>
      <c r="C528" s="13">
        <v>-6.4219999999999998E-3</v>
      </c>
    </row>
    <row r="529" spans="1:3">
      <c r="A529" s="15">
        <v>0.11600000000000001</v>
      </c>
      <c r="B529" s="12">
        <v>9.0060000000000002</v>
      </c>
      <c r="C529" s="13">
        <v>-6.3850000000000001E-3</v>
      </c>
    </row>
    <row r="530" spans="1:3">
      <c r="A530" s="15">
        <v>0.11600000000000001</v>
      </c>
      <c r="B530" s="12">
        <v>8.9220000000000006</v>
      </c>
      <c r="C530" s="13">
        <v>-6.352E-3</v>
      </c>
    </row>
    <row r="531" spans="1:3">
      <c r="A531" s="15">
        <v>0.11600000000000001</v>
      </c>
      <c r="B531" s="12">
        <v>8.8350000000000009</v>
      </c>
      <c r="C531" s="13">
        <v>-6.3200000000000001E-3</v>
      </c>
    </row>
    <row r="532" spans="1:3">
      <c r="A532" s="15">
        <v>0.11600000000000001</v>
      </c>
      <c r="B532" s="12">
        <v>8.7509999999999994</v>
      </c>
      <c r="C532" s="13">
        <v>-6.2910000000000006E-3</v>
      </c>
    </row>
    <row r="533" spans="1:3">
      <c r="A533" s="15">
        <v>0.11600000000000001</v>
      </c>
      <c r="B533" s="12">
        <v>8.6669999999999998</v>
      </c>
      <c r="C533" s="13">
        <v>-6.2640000000000005E-3</v>
      </c>
    </row>
    <row r="534" spans="1:3">
      <c r="A534" s="15">
        <v>0.11600000000000001</v>
      </c>
      <c r="B534" s="12">
        <v>8.5790000000000006</v>
      </c>
      <c r="C534" s="13">
        <v>-6.2380000000000005E-3</v>
      </c>
    </row>
    <row r="535" spans="1:3">
      <c r="A535" s="15">
        <v>0.11600000000000001</v>
      </c>
      <c r="B535" s="12">
        <v>8.4990000000000006</v>
      </c>
      <c r="C535" s="13">
        <v>-6.2160000000000002E-3</v>
      </c>
    </row>
    <row r="536" spans="1:3">
      <c r="A536" s="15">
        <v>0.11600000000000001</v>
      </c>
      <c r="B536" s="12">
        <v>8.4190000000000005</v>
      </c>
      <c r="C536" s="13">
        <v>-6.1960000000000001E-3</v>
      </c>
    </row>
    <row r="537" spans="1:3">
      <c r="A537" s="15">
        <v>0.11600000000000001</v>
      </c>
      <c r="B537" s="12">
        <v>8.34</v>
      </c>
      <c r="C537" s="13">
        <v>-6.1769999999999993E-3</v>
      </c>
    </row>
    <row r="538" spans="1:3">
      <c r="A538" s="15">
        <v>0.11600000000000001</v>
      </c>
      <c r="B538" s="12">
        <v>8.2569999999999997</v>
      </c>
      <c r="C538" s="13">
        <v>-6.1589999999999995E-3</v>
      </c>
    </row>
    <row r="539" spans="1:3">
      <c r="A539" s="15">
        <v>0.11600000000000001</v>
      </c>
      <c r="B539" s="12">
        <v>8.1660000000000004</v>
      </c>
      <c r="C539" s="13">
        <v>-6.1399999999999996E-3</v>
      </c>
    </row>
    <row r="540" spans="1:3">
      <c r="A540" s="15">
        <v>0.11600000000000001</v>
      </c>
      <c r="B540" s="12">
        <v>8.0719999999999992</v>
      </c>
      <c r="C540" s="13">
        <v>-6.1210000000000006E-3</v>
      </c>
    </row>
    <row r="541" spans="1:3">
      <c r="A541" s="15">
        <v>0.11600000000000001</v>
      </c>
      <c r="B541" s="12">
        <v>7.9729999999999999</v>
      </c>
      <c r="C541" s="13">
        <v>-6.1020000000000007E-3</v>
      </c>
    </row>
    <row r="542" spans="1:3">
      <c r="A542" s="15">
        <v>0.11600000000000001</v>
      </c>
      <c r="B542" s="12">
        <v>7.8680000000000003</v>
      </c>
      <c r="C542" s="13">
        <v>-6.0829999999999999E-3</v>
      </c>
    </row>
    <row r="543" spans="1:3">
      <c r="A543" s="15">
        <v>0.115</v>
      </c>
      <c r="B543" s="12">
        <v>7.7619999999999996</v>
      </c>
      <c r="C543" s="13">
        <v>-6.0639999999999999E-3</v>
      </c>
    </row>
    <row r="544" spans="1:3">
      <c r="A544" s="15">
        <v>0.115</v>
      </c>
      <c r="B544" s="12">
        <v>7.6520000000000001</v>
      </c>
      <c r="C544" s="13">
        <v>-6.0439999999999999E-3</v>
      </c>
    </row>
    <row r="545" spans="1:3">
      <c r="A545" s="15">
        <v>0.115</v>
      </c>
      <c r="B545" s="12">
        <v>7.5410000000000004</v>
      </c>
      <c r="C545" s="13">
        <v>-6.025E-3</v>
      </c>
    </row>
    <row r="546" spans="1:3">
      <c r="A546" s="15">
        <v>0.115</v>
      </c>
      <c r="B546" s="12">
        <v>7.4320000000000004</v>
      </c>
      <c r="C546" s="13">
        <v>-6.0060000000000001E-3</v>
      </c>
    </row>
    <row r="547" spans="1:3">
      <c r="A547" s="15">
        <v>0.115</v>
      </c>
      <c r="B547" s="12">
        <v>7.3250000000000002</v>
      </c>
      <c r="C547" s="13">
        <v>-5.986E-3</v>
      </c>
    </row>
    <row r="548" spans="1:3">
      <c r="A548" s="15">
        <v>0.115</v>
      </c>
      <c r="B548" s="12">
        <v>7.2089999999999996</v>
      </c>
      <c r="C548" s="13">
        <v>-5.9669999999999992E-3</v>
      </c>
    </row>
    <row r="549" spans="1:3">
      <c r="A549" s="15">
        <v>0.115</v>
      </c>
      <c r="B549" s="12">
        <v>7.11</v>
      </c>
      <c r="C549" s="13">
        <v>-5.9480000000000002E-3</v>
      </c>
    </row>
    <row r="550" spans="1:3">
      <c r="A550" s="15">
        <v>0.115</v>
      </c>
      <c r="B550" s="12">
        <v>7.016</v>
      </c>
      <c r="C550" s="13">
        <v>-5.9280000000000001E-3</v>
      </c>
    </row>
    <row r="551" spans="1:3">
      <c r="A551" s="15">
        <v>0.115</v>
      </c>
      <c r="B551" s="12">
        <v>6.9279999999999999</v>
      </c>
      <c r="C551" s="13">
        <v>-5.9090000000000002E-3</v>
      </c>
    </row>
    <row r="552" spans="1:3">
      <c r="A552" s="15">
        <v>0.115</v>
      </c>
      <c r="B552" s="12">
        <v>6.8380000000000001</v>
      </c>
      <c r="C552" s="13">
        <v>-5.888E-3</v>
      </c>
    </row>
    <row r="553" spans="1:3">
      <c r="A553" s="15">
        <v>0.115</v>
      </c>
      <c r="B553" s="12">
        <v>6.7530000000000001</v>
      </c>
      <c r="C553" s="13">
        <v>-5.8659999999999997E-3</v>
      </c>
    </row>
    <row r="554" spans="1:3">
      <c r="A554" s="15">
        <v>0.115</v>
      </c>
      <c r="B554" s="12">
        <v>6.6689999999999996</v>
      </c>
      <c r="C554" s="13">
        <v>-5.8430000000000001E-3</v>
      </c>
    </row>
    <row r="555" spans="1:3">
      <c r="A555" s="15">
        <v>0.115</v>
      </c>
      <c r="B555" s="12">
        <v>6.5860000000000003</v>
      </c>
      <c r="C555" s="13">
        <v>-5.8179999999999994E-3</v>
      </c>
    </row>
    <row r="556" spans="1:3">
      <c r="A556" s="15">
        <v>0.115</v>
      </c>
      <c r="B556" s="12">
        <v>6.5010000000000003</v>
      </c>
      <c r="C556" s="13">
        <v>-5.79E-3</v>
      </c>
    </row>
    <row r="557" spans="1:3">
      <c r="A557" s="15">
        <v>0.115</v>
      </c>
      <c r="B557" s="12">
        <v>6.42</v>
      </c>
      <c r="C557" s="13">
        <v>-5.7610000000000005E-3</v>
      </c>
    </row>
    <row r="558" spans="1:3">
      <c r="A558" s="15">
        <v>0.115</v>
      </c>
      <c r="B558" s="12">
        <v>6.3369999999999997</v>
      </c>
      <c r="C558" s="13">
        <v>-5.7279999999999996E-3</v>
      </c>
    </row>
    <row r="559" spans="1:3">
      <c r="A559" s="15">
        <v>0.115</v>
      </c>
      <c r="B559" s="12">
        <v>6.2510000000000003</v>
      </c>
      <c r="C559" s="13">
        <v>-5.692E-3</v>
      </c>
    </row>
    <row r="560" spans="1:3">
      <c r="A560" s="15">
        <v>0.115</v>
      </c>
      <c r="B560" s="12">
        <v>6.1639999999999997</v>
      </c>
      <c r="C560" s="13">
        <v>-5.6509999999999998E-3</v>
      </c>
    </row>
    <row r="561" spans="1:3">
      <c r="A561" s="15">
        <v>0.115</v>
      </c>
      <c r="B561" s="12">
        <v>6.0810000000000004</v>
      </c>
      <c r="C561" s="13">
        <v>-5.6079999999999993E-3</v>
      </c>
    </row>
    <row r="562" spans="1:3">
      <c r="A562" s="15">
        <v>0.115</v>
      </c>
      <c r="B562" s="12">
        <v>5.9989999999999997</v>
      </c>
      <c r="C562" s="13">
        <v>-5.5620000000000001E-3</v>
      </c>
    </row>
    <row r="563" spans="1:3">
      <c r="A563" s="15">
        <v>0.115</v>
      </c>
      <c r="B563" s="12">
        <v>5.915</v>
      </c>
      <c r="C563" s="13">
        <v>-5.5119999999999995E-3</v>
      </c>
    </row>
    <row r="564" spans="1:3">
      <c r="A564" s="15">
        <v>0.115</v>
      </c>
      <c r="B564" s="12">
        <v>5.8310000000000004</v>
      </c>
      <c r="C564" s="13">
        <v>-5.4549999999999998E-3</v>
      </c>
    </row>
    <row r="565" spans="1:3">
      <c r="A565" s="15">
        <v>0.115</v>
      </c>
      <c r="B565" s="12">
        <v>5.7469999999999999</v>
      </c>
      <c r="C565" s="13">
        <v>-5.3959999999999998E-3</v>
      </c>
    </row>
    <row r="566" spans="1:3">
      <c r="A566" s="15">
        <v>0.115</v>
      </c>
      <c r="B566" s="12">
        <v>5.6619999999999999</v>
      </c>
      <c r="C566" s="13">
        <v>-5.3299999999999997E-3</v>
      </c>
    </row>
    <row r="567" spans="1:3">
      <c r="A567" s="15">
        <v>0.115</v>
      </c>
      <c r="B567" s="12">
        <v>5.577</v>
      </c>
      <c r="C567" s="13">
        <v>-5.2590000000000007E-3</v>
      </c>
    </row>
    <row r="568" spans="1:3">
      <c r="A568" s="15">
        <v>0.115</v>
      </c>
      <c r="B568" s="12">
        <v>5.492</v>
      </c>
      <c r="C568" s="13">
        <v>-5.182E-3</v>
      </c>
    </row>
    <row r="569" spans="1:3">
      <c r="A569" s="15">
        <v>0.115</v>
      </c>
      <c r="B569" s="12">
        <v>5.4059999999999997</v>
      </c>
      <c r="C569" s="13">
        <v>-5.0990000000000002E-3</v>
      </c>
    </row>
    <row r="570" spans="1:3">
      <c r="A570" s="15">
        <v>0.115</v>
      </c>
      <c r="B570" s="12">
        <v>5.3209999999999997</v>
      </c>
      <c r="C570" s="13">
        <v>-5.0109999999999998E-3</v>
      </c>
    </row>
    <row r="571" spans="1:3">
      <c r="A571" s="15">
        <v>0.115</v>
      </c>
      <c r="B571" s="12">
        <v>5.2530000000000001</v>
      </c>
      <c r="C571" s="13">
        <v>-4.9370000000000004E-3</v>
      </c>
    </row>
    <row r="572" spans="1:3">
      <c r="A572" s="15">
        <v>0.115</v>
      </c>
      <c r="B572" s="12">
        <v>5.1710000000000003</v>
      </c>
      <c r="C572" s="13">
        <v>-4.8399999999999997E-3</v>
      </c>
    </row>
    <row r="573" spans="1:3">
      <c r="A573" s="15">
        <v>0.115</v>
      </c>
      <c r="B573" s="12">
        <v>5.0839999999999996</v>
      </c>
      <c r="C573" s="13">
        <v>-4.7329999999999994E-3</v>
      </c>
    </row>
    <row r="574" spans="1:3">
      <c r="A574" s="15">
        <v>0.115</v>
      </c>
      <c r="B574" s="12">
        <v>4.9989999999999997</v>
      </c>
      <c r="C574" s="13">
        <v>-4.6220000000000002E-3</v>
      </c>
    </row>
    <row r="575" spans="1:3">
      <c r="A575" s="15">
        <v>0.115</v>
      </c>
      <c r="B575" s="12">
        <v>4.9130000000000003</v>
      </c>
      <c r="C575" s="13">
        <v>-4.5050000000000003E-3</v>
      </c>
    </row>
    <row r="576" spans="1:3">
      <c r="A576" s="15">
        <v>0.115</v>
      </c>
      <c r="B576" s="12">
        <v>4.8280000000000003</v>
      </c>
      <c r="C576" s="13">
        <v>-4.3829999999999997E-3</v>
      </c>
    </row>
    <row r="577" spans="1:3">
      <c r="A577" s="15">
        <v>0.115</v>
      </c>
      <c r="B577" s="12">
        <v>4.7389999999999999</v>
      </c>
      <c r="C577" s="13">
        <v>-4.2550000000000001E-3</v>
      </c>
    </row>
    <row r="578" spans="1:3">
      <c r="A578" s="15">
        <v>0.115</v>
      </c>
      <c r="B578" s="12">
        <v>4.6539999999999999</v>
      </c>
      <c r="C578" s="13">
        <v>-4.1260000000000003E-3</v>
      </c>
    </row>
    <row r="579" spans="1:3">
      <c r="A579" s="15">
        <v>0.115</v>
      </c>
      <c r="B579" s="12">
        <v>4.569</v>
      </c>
      <c r="C579" s="13">
        <v>-3.9950000000000003E-3</v>
      </c>
    </row>
    <row r="580" spans="1:3">
      <c r="A580" s="15">
        <v>0.115</v>
      </c>
      <c r="B580" s="12">
        <v>4.4809999999999999</v>
      </c>
      <c r="C580" s="13">
        <v>-3.8610000000000003E-3</v>
      </c>
    </row>
    <row r="581" spans="1:3">
      <c r="A581" s="15">
        <v>0.115</v>
      </c>
      <c r="B581" s="12">
        <v>4.3940000000000001</v>
      </c>
      <c r="C581" s="13">
        <v>-3.7240000000000003E-3</v>
      </c>
    </row>
    <row r="582" spans="1:3">
      <c r="A582" s="15">
        <v>0.114</v>
      </c>
      <c r="B582" s="12">
        <v>4.3109999999999999</v>
      </c>
      <c r="C582" s="13">
        <v>-3.591E-3</v>
      </c>
    </row>
    <row r="583" spans="1:3">
      <c r="A583" s="15">
        <v>0.114</v>
      </c>
      <c r="B583" s="12">
        <v>4.2240000000000002</v>
      </c>
      <c r="C583" s="13">
        <v>-3.4559999999999999E-3</v>
      </c>
    </row>
    <row r="584" spans="1:3">
      <c r="A584" s="15">
        <v>0.114</v>
      </c>
      <c r="B584" s="12">
        <v>4.1379999999999999</v>
      </c>
      <c r="C584" s="13">
        <v>-3.323E-3</v>
      </c>
    </row>
    <row r="585" spans="1:3">
      <c r="A585" s="15">
        <v>0.114</v>
      </c>
      <c r="B585" s="12">
        <v>4.0529999999999999</v>
      </c>
      <c r="C585" s="13">
        <v>-3.1930000000000001E-3</v>
      </c>
    </row>
    <row r="586" spans="1:3">
      <c r="A586" s="15">
        <v>0.114</v>
      </c>
      <c r="B586" s="12">
        <v>3.968</v>
      </c>
      <c r="C586" s="13">
        <v>-3.068E-3</v>
      </c>
    </row>
    <row r="587" spans="1:3">
      <c r="A587" s="15">
        <v>0.114</v>
      </c>
      <c r="B587" s="12">
        <v>3.8820000000000001</v>
      </c>
      <c r="C587" s="13">
        <v>-2.947E-3</v>
      </c>
    </row>
    <row r="588" spans="1:3">
      <c r="A588" s="15">
        <v>0.114</v>
      </c>
      <c r="B588" s="12">
        <v>3.8490000000000002</v>
      </c>
      <c r="C588" s="13">
        <v>-2.8969999999999998E-3</v>
      </c>
    </row>
    <row r="589" spans="1:3">
      <c r="A589" s="15">
        <v>0.114</v>
      </c>
      <c r="B589" s="12">
        <v>3.84</v>
      </c>
      <c r="C589" s="13">
        <v>-2.8839999999999998E-3</v>
      </c>
    </row>
  </sheetData>
  <phoneticPr fontId="7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C888"/>
  <sheetViews>
    <sheetView topLeftCell="A881" workbookViewId="0">
      <selection activeCell="C2" sqref="A1:C250"/>
    </sheetView>
  </sheetViews>
  <sheetFormatPr defaultRowHeight="12.75"/>
  <cols>
    <col min="1" max="1" width="9.140625" style="15"/>
    <col min="2" max="2" width="9.140625" style="12"/>
    <col min="3" max="3" width="9.140625" style="13"/>
    <col min="4" max="16384" width="9.140625" style="11"/>
  </cols>
  <sheetData>
    <row r="1" spans="1:3">
      <c r="A1" s="14" t="s">
        <v>0</v>
      </c>
      <c r="B1" s="9" t="s">
        <v>12</v>
      </c>
      <c r="C1" s="10" t="s">
        <v>1</v>
      </c>
    </row>
    <row r="2" spans="1:3">
      <c r="A2" s="15">
        <v>3.1E-2</v>
      </c>
      <c r="B2" s="12">
        <v>2.327</v>
      </c>
      <c r="C2" s="13">
        <v>-1.8829999999999999E-3</v>
      </c>
    </row>
    <row r="3" spans="1:3">
      <c r="A3" s="15">
        <v>3.1E-2</v>
      </c>
      <c r="B3" s="12">
        <v>2.3479999999999999</v>
      </c>
      <c r="C3" s="13">
        <v>-1.9E-3</v>
      </c>
    </row>
    <row r="4" spans="1:3">
      <c r="A4" s="15">
        <v>3.1E-2</v>
      </c>
      <c r="B4" s="12">
        <v>2.3719999999999999</v>
      </c>
      <c r="C4" s="13">
        <v>-1.903E-3</v>
      </c>
    </row>
    <row r="5" spans="1:3">
      <c r="A5" s="15">
        <v>0.03</v>
      </c>
      <c r="B5" s="12">
        <v>2.3959999999999999</v>
      </c>
      <c r="C5" s="13">
        <v>-1.913E-3</v>
      </c>
    </row>
    <row r="6" spans="1:3">
      <c r="A6" s="15">
        <v>0.03</v>
      </c>
      <c r="B6" s="12">
        <v>2.4209999999999998</v>
      </c>
      <c r="C6" s="13">
        <v>-1.9199999999999998E-3</v>
      </c>
    </row>
    <row r="7" spans="1:3">
      <c r="A7" s="15">
        <v>0.03</v>
      </c>
      <c r="B7" s="12">
        <v>2.4470000000000001</v>
      </c>
      <c r="C7" s="13">
        <v>-1.9350000000000001E-3</v>
      </c>
    </row>
    <row r="8" spans="1:3">
      <c r="A8" s="15">
        <v>0.03</v>
      </c>
      <c r="B8" s="12">
        <v>2.476</v>
      </c>
      <c r="C8" s="13">
        <v>-1.941E-3</v>
      </c>
    </row>
    <row r="9" spans="1:3">
      <c r="A9" s="15">
        <v>0.03</v>
      </c>
      <c r="B9" s="12">
        <v>2.5070000000000001</v>
      </c>
      <c r="C9" s="13">
        <v>-1.9470000000000002E-3</v>
      </c>
    </row>
    <row r="10" spans="1:3">
      <c r="A10" s="15">
        <v>0.03</v>
      </c>
      <c r="B10" s="12">
        <v>2.5379999999999998</v>
      </c>
      <c r="C10" s="13">
        <v>-1.9619999999999998E-3</v>
      </c>
    </row>
    <row r="11" spans="1:3">
      <c r="A11" s="15">
        <v>0.03</v>
      </c>
      <c r="B11" s="12">
        <v>2.5720000000000001</v>
      </c>
      <c r="C11" s="13">
        <v>-1.9729999999999999E-3</v>
      </c>
    </row>
    <row r="12" spans="1:3">
      <c r="A12" s="15">
        <v>0.03</v>
      </c>
      <c r="B12" s="12">
        <v>2.6080000000000001</v>
      </c>
      <c r="C12" s="13">
        <v>-1.9870000000000001E-3</v>
      </c>
    </row>
    <row r="13" spans="1:3">
      <c r="A13" s="15">
        <v>0.03</v>
      </c>
      <c r="B13" s="12">
        <v>2.6480000000000001</v>
      </c>
      <c r="C13" s="13">
        <v>-2E-3</v>
      </c>
    </row>
    <row r="14" spans="1:3">
      <c r="A14" s="15">
        <v>0.03</v>
      </c>
      <c r="B14" s="12">
        <v>2.6890000000000001</v>
      </c>
      <c r="C14" s="13">
        <v>-2.0179999999999998E-3</v>
      </c>
    </row>
    <row r="15" spans="1:3">
      <c r="A15" s="15">
        <v>0.03</v>
      </c>
      <c r="B15" s="12">
        <v>2.7330000000000001</v>
      </c>
      <c r="C15" s="13">
        <v>-2.0379999999999999E-3</v>
      </c>
    </row>
    <row r="16" spans="1:3">
      <c r="A16" s="15">
        <v>0.03</v>
      </c>
      <c r="B16" s="12">
        <v>2.78</v>
      </c>
      <c r="C16" s="13">
        <v>-2.0639999999999999E-3</v>
      </c>
    </row>
    <row r="17" spans="1:3">
      <c r="A17" s="15">
        <v>0.03</v>
      </c>
      <c r="B17" s="12">
        <v>2.831</v>
      </c>
      <c r="C17" s="13">
        <v>-2.091E-3</v>
      </c>
    </row>
    <row r="18" spans="1:3">
      <c r="A18" s="15">
        <v>0.03</v>
      </c>
      <c r="B18" s="12">
        <v>2.8860000000000001</v>
      </c>
      <c r="C18" s="13">
        <v>-2.1230000000000003E-3</v>
      </c>
    </row>
    <row r="19" spans="1:3">
      <c r="A19" s="15">
        <v>2.9000000000000001E-2</v>
      </c>
      <c r="B19" s="12">
        <v>2.944</v>
      </c>
      <c r="C19" s="13">
        <v>-2.1610000000000002E-3</v>
      </c>
    </row>
    <row r="20" spans="1:3">
      <c r="A20" s="15">
        <v>2.9399999999999999E-2</v>
      </c>
      <c r="B20" s="12">
        <v>3.0070000000000001</v>
      </c>
      <c r="C20" s="13">
        <v>-2.2040000000000002E-3</v>
      </c>
    </row>
    <row r="21" spans="1:3">
      <c r="A21" s="15">
        <v>2.93E-2</v>
      </c>
      <c r="B21" s="12">
        <v>3.0739999999999998</v>
      </c>
      <c r="C21" s="13">
        <v>-2.2550000000000001E-3</v>
      </c>
    </row>
    <row r="22" spans="1:3">
      <c r="A22" s="15">
        <v>2.92E-2</v>
      </c>
      <c r="B22" s="12">
        <v>3.145</v>
      </c>
      <c r="C22" s="13">
        <v>-2.313E-3</v>
      </c>
    </row>
    <row r="23" spans="1:3">
      <c r="A23" s="15">
        <v>2.9100000000000001E-2</v>
      </c>
      <c r="B23" s="12">
        <v>3.22</v>
      </c>
      <c r="C23" s="13">
        <v>-2.3769999999999998E-3</v>
      </c>
    </row>
    <row r="24" spans="1:3">
      <c r="A24" s="15">
        <v>2.9100000000000001E-2</v>
      </c>
      <c r="B24" s="12">
        <v>3.3010000000000002</v>
      </c>
      <c r="C24" s="13">
        <v>-2.4489999999999998E-3</v>
      </c>
    </row>
    <row r="25" spans="1:3">
      <c r="A25" s="15">
        <v>2.9000000000000001E-2</v>
      </c>
      <c r="B25" s="12">
        <v>3.383</v>
      </c>
      <c r="C25" s="13">
        <v>-2.5279999999999999E-3</v>
      </c>
    </row>
    <row r="26" spans="1:3">
      <c r="A26" s="15">
        <v>2.8899999999999999E-2</v>
      </c>
      <c r="B26" s="12">
        <v>3.47</v>
      </c>
      <c r="C26" s="13">
        <v>-2.614E-3</v>
      </c>
    </row>
    <row r="27" spans="1:3">
      <c r="A27" s="15">
        <v>2.8899999999999999E-2</v>
      </c>
      <c r="B27" s="12">
        <v>3.5609999999999999</v>
      </c>
      <c r="C27" s="13">
        <v>-2.7069999999999998E-3</v>
      </c>
    </row>
    <row r="28" spans="1:3">
      <c r="A28" s="15">
        <v>2.8799999999999999E-2</v>
      </c>
      <c r="B28" s="12">
        <v>3.6539999999999999</v>
      </c>
      <c r="C28" s="13">
        <v>-2.8050000000000002E-3</v>
      </c>
    </row>
    <row r="29" spans="1:3">
      <c r="A29" s="15">
        <v>2.87E-2</v>
      </c>
      <c r="B29" s="12">
        <v>3.75</v>
      </c>
      <c r="C29" s="13">
        <v>-2.9089999999999997E-3</v>
      </c>
    </row>
    <row r="30" spans="1:3">
      <c r="A30" s="15">
        <v>2.87E-2</v>
      </c>
      <c r="B30" s="12">
        <v>3.8460000000000001</v>
      </c>
      <c r="C30" s="13">
        <v>-3.0169999999999997E-3</v>
      </c>
    </row>
    <row r="31" spans="1:3">
      <c r="A31" s="15">
        <v>2.86E-2</v>
      </c>
      <c r="B31" s="12">
        <v>3.9449999999999998</v>
      </c>
      <c r="C31" s="13">
        <v>-3.1289999999999998E-3</v>
      </c>
    </row>
    <row r="32" spans="1:3">
      <c r="A32" s="15">
        <v>2.8500000000000001E-2</v>
      </c>
      <c r="B32" s="12">
        <v>4.0439999999999996</v>
      </c>
      <c r="C32" s="13">
        <v>-3.2440000000000004E-3</v>
      </c>
    </row>
    <row r="33" spans="1:3">
      <c r="A33" s="15">
        <v>2.8500000000000001E-2</v>
      </c>
      <c r="B33" s="12">
        <v>4.1459999999999999</v>
      </c>
      <c r="C33" s="13">
        <v>-3.362E-3</v>
      </c>
    </row>
    <row r="34" spans="1:3">
      <c r="A34" s="15">
        <v>2.8400000000000002E-2</v>
      </c>
      <c r="B34" s="12">
        <v>4.2480000000000002</v>
      </c>
      <c r="C34" s="13">
        <v>-3.4820000000000003E-3</v>
      </c>
    </row>
    <row r="35" spans="1:3">
      <c r="A35" s="15">
        <v>2.8299999999999999E-2</v>
      </c>
      <c r="B35" s="12">
        <v>4.351</v>
      </c>
      <c r="C35" s="13">
        <v>-3.604E-3</v>
      </c>
    </row>
    <row r="36" spans="1:3">
      <c r="A36" s="15">
        <v>2.8299999999999999E-2</v>
      </c>
      <c r="B36" s="12">
        <v>4.4569999999999999</v>
      </c>
      <c r="C36" s="13">
        <v>-3.7269999999999998E-3</v>
      </c>
    </row>
    <row r="37" spans="1:3">
      <c r="A37" s="15">
        <v>2.8199999999999999E-2</v>
      </c>
      <c r="B37" s="12">
        <v>4.5650000000000004</v>
      </c>
      <c r="C37" s="13">
        <v>-3.8509999999999998E-3</v>
      </c>
    </row>
    <row r="38" spans="1:3">
      <c r="A38" s="15">
        <v>2.81E-2</v>
      </c>
      <c r="B38" s="12">
        <v>4.673</v>
      </c>
      <c r="C38" s="13">
        <v>-3.9760000000000004E-3</v>
      </c>
    </row>
    <row r="39" spans="1:3">
      <c r="A39" s="15">
        <v>2.81E-2</v>
      </c>
      <c r="B39" s="12">
        <v>4.7880000000000003</v>
      </c>
      <c r="C39" s="13">
        <v>-4.1009999999999996E-3</v>
      </c>
    </row>
    <row r="40" spans="1:3">
      <c r="A40" s="15">
        <v>2.8000000000000001E-2</v>
      </c>
      <c r="B40" s="12">
        <v>4.9029999999999996</v>
      </c>
      <c r="C40" s="13">
        <v>-4.228E-3</v>
      </c>
    </row>
    <row r="41" spans="1:3">
      <c r="A41" s="15">
        <v>2.7900000000000001E-2</v>
      </c>
      <c r="B41" s="12">
        <v>5.0229999999999997</v>
      </c>
      <c r="C41" s="13">
        <v>-4.3550000000000004E-3</v>
      </c>
    </row>
    <row r="42" spans="1:3">
      <c r="A42" s="15">
        <v>2.7900000000000001E-2</v>
      </c>
      <c r="B42" s="12">
        <v>5.15</v>
      </c>
      <c r="C42" s="13">
        <v>-4.4819999999999999E-3</v>
      </c>
    </row>
    <row r="43" spans="1:3">
      <c r="A43" s="15">
        <v>2.7799999999999998E-2</v>
      </c>
      <c r="B43" s="12">
        <v>5.28</v>
      </c>
      <c r="C43" s="13">
        <v>-4.6090000000000002E-3</v>
      </c>
    </row>
    <row r="44" spans="1:3">
      <c r="A44" s="15">
        <v>2.7699999999999999E-2</v>
      </c>
      <c r="B44" s="12">
        <v>5.4210000000000003</v>
      </c>
      <c r="C44" s="13">
        <v>-4.7369999999999999E-3</v>
      </c>
    </row>
    <row r="45" spans="1:3">
      <c r="A45" s="15">
        <v>2.7699999999999999E-2</v>
      </c>
      <c r="B45" s="12">
        <v>5.57</v>
      </c>
      <c r="C45" s="13">
        <v>-4.8650000000000004E-3</v>
      </c>
    </row>
    <row r="46" spans="1:3">
      <c r="A46" s="15">
        <v>2.76E-2</v>
      </c>
      <c r="B46" s="12">
        <v>5.7309999999999999</v>
      </c>
      <c r="C46" s="13">
        <v>-4.993E-3</v>
      </c>
    </row>
    <row r="47" spans="1:3">
      <c r="A47" s="15">
        <v>2.76E-2</v>
      </c>
      <c r="B47" s="12">
        <v>5.9059999999999997</v>
      </c>
      <c r="C47" s="13">
        <v>-5.1210000000000006E-3</v>
      </c>
    </row>
    <row r="48" spans="1:3">
      <c r="A48" s="15">
        <v>2.75E-2</v>
      </c>
      <c r="B48" s="12">
        <v>6.0979999999999999</v>
      </c>
      <c r="C48" s="13">
        <v>-5.2489999999999993E-3</v>
      </c>
    </row>
    <row r="49" spans="1:3">
      <c r="A49" s="15">
        <v>2.7400000000000001E-2</v>
      </c>
      <c r="B49" s="12">
        <v>6.3170000000000002</v>
      </c>
      <c r="C49" s="13">
        <v>-5.378E-3</v>
      </c>
    </row>
    <row r="50" spans="1:3">
      <c r="A50" s="15">
        <v>2.7400000000000001E-2</v>
      </c>
      <c r="B50" s="12">
        <v>6.56</v>
      </c>
      <c r="C50" s="13">
        <v>-5.5060000000000005E-3</v>
      </c>
    </row>
    <row r="51" spans="1:3">
      <c r="A51" s="15">
        <v>2.7300000000000001E-2</v>
      </c>
      <c r="B51" s="12">
        <v>6.8380000000000001</v>
      </c>
      <c r="C51" s="13">
        <v>-5.6349999999999994E-3</v>
      </c>
    </row>
    <row r="52" spans="1:3">
      <c r="A52" s="15">
        <v>2.7199999999999998E-2</v>
      </c>
      <c r="B52" s="12">
        <v>7.1589999999999998</v>
      </c>
      <c r="C52" s="13">
        <v>-5.7629999999999999E-3</v>
      </c>
    </row>
    <row r="53" spans="1:3">
      <c r="A53" s="15">
        <v>2.7199999999999998E-2</v>
      </c>
      <c r="B53" s="12">
        <v>7.5289999999999999</v>
      </c>
      <c r="C53" s="13">
        <v>-5.8920000000000005E-3</v>
      </c>
    </row>
    <row r="54" spans="1:3">
      <c r="A54" s="15">
        <v>2.7099999999999999E-2</v>
      </c>
      <c r="B54" s="12">
        <v>7.9279999999999999</v>
      </c>
      <c r="C54" s="13">
        <v>-6.0199999999999993E-3</v>
      </c>
    </row>
    <row r="55" spans="1:3">
      <c r="A55" s="15">
        <v>2.7099999999999999E-2</v>
      </c>
      <c r="B55" s="12">
        <v>8.3360000000000003</v>
      </c>
      <c r="C55" s="13">
        <v>-6.1479999999999998E-3</v>
      </c>
    </row>
    <row r="56" spans="1:3">
      <c r="A56" s="15">
        <v>2.7E-2</v>
      </c>
      <c r="B56" s="12">
        <v>8.7349999999999994</v>
      </c>
      <c r="C56" s="13">
        <v>-6.2740000000000001E-3</v>
      </c>
    </row>
    <row r="57" spans="1:3">
      <c r="A57" s="15">
        <v>2.69E-2</v>
      </c>
      <c r="B57" s="12">
        <v>9.1010000000000009</v>
      </c>
      <c r="C57" s="13">
        <v>-6.398E-3</v>
      </c>
    </row>
    <row r="58" spans="1:3">
      <c r="A58" s="15">
        <v>2.69E-2</v>
      </c>
      <c r="B58" s="12">
        <v>9.4209999999999994</v>
      </c>
      <c r="C58" s="13">
        <v>-6.5179999999999995E-3</v>
      </c>
    </row>
    <row r="59" spans="1:3">
      <c r="A59" s="15">
        <v>2.6800000000000001E-2</v>
      </c>
      <c r="B59" s="12">
        <v>9.702</v>
      </c>
      <c r="C59" s="13">
        <v>-6.6310000000000006E-3</v>
      </c>
    </row>
    <row r="60" spans="1:3">
      <c r="A60" s="15">
        <v>2.6800000000000001E-2</v>
      </c>
      <c r="B60" s="12">
        <v>9.9390000000000001</v>
      </c>
      <c r="C60" s="13">
        <v>-6.7369999999999999E-3</v>
      </c>
    </row>
    <row r="61" spans="1:3">
      <c r="A61" s="15">
        <v>2.6700000000000002E-2</v>
      </c>
      <c r="B61" s="12">
        <v>10.141</v>
      </c>
      <c r="C61" s="13">
        <v>-6.8319999999999995E-3</v>
      </c>
    </row>
    <row r="62" spans="1:3">
      <c r="A62" s="15">
        <v>2.6599999999999999E-2</v>
      </c>
      <c r="B62" s="12">
        <v>10.311</v>
      </c>
      <c r="C62" s="13">
        <v>-6.9180000000000005E-3</v>
      </c>
    </row>
    <row r="63" spans="1:3">
      <c r="A63" s="15">
        <v>2.6599999999999999E-2</v>
      </c>
      <c r="B63" s="12">
        <v>10.448</v>
      </c>
      <c r="C63" s="13">
        <v>-6.9979999999999999E-3</v>
      </c>
    </row>
    <row r="64" spans="1:3">
      <c r="A64" s="15">
        <v>2.6499999999999999E-2</v>
      </c>
      <c r="B64" s="12">
        <v>10.568</v>
      </c>
      <c r="C64" s="13">
        <v>-7.0689999999999998E-3</v>
      </c>
    </row>
    <row r="65" spans="1:3">
      <c r="A65" s="15">
        <v>2.6499999999999999E-2</v>
      </c>
      <c r="B65" s="12">
        <v>10.673999999999999</v>
      </c>
      <c r="C65" s="13">
        <v>-7.1310000000000002E-3</v>
      </c>
    </row>
    <row r="66" spans="1:3">
      <c r="A66" s="15">
        <v>2.64E-2</v>
      </c>
      <c r="B66" s="12">
        <v>10.768000000000001</v>
      </c>
      <c r="C66" s="13">
        <v>-7.1849999999999995E-3</v>
      </c>
    </row>
    <row r="67" spans="1:3">
      <c r="A67" s="15">
        <v>2.64E-2</v>
      </c>
      <c r="B67" s="12">
        <v>10.85</v>
      </c>
      <c r="C67" s="13">
        <v>-7.2329999999999998E-3</v>
      </c>
    </row>
    <row r="68" spans="1:3">
      <c r="A68" s="15">
        <v>2.63E-2</v>
      </c>
      <c r="B68" s="12">
        <v>10.917</v>
      </c>
      <c r="C68" s="13">
        <v>-7.2849999999999998E-3</v>
      </c>
    </row>
    <row r="69" spans="1:3">
      <c r="A69" s="15">
        <v>2.63E-2</v>
      </c>
      <c r="B69" s="12">
        <v>10.914</v>
      </c>
      <c r="C69" s="13">
        <v>-7.2889999999999995E-3</v>
      </c>
    </row>
    <row r="70" spans="1:3">
      <c r="A70" s="15">
        <v>2.6499999999999999E-2</v>
      </c>
      <c r="B70" s="12">
        <v>10.837999999999999</v>
      </c>
      <c r="C70" s="13">
        <v>-7.2529999999999999E-3</v>
      </c>
    </row>
    <row r="71" spans="1:3">
      <c r="A71" s="15">
        <v>2.6599999999999999E-2</v>
      </c>
      <c r="B71" s="12">
        <v>10.750999999999999</v>
      </c>
      <c r="C71" s="13">
        <v>-7.2129999999999998E-3</v>
      </c>
    </row>
    <row r="72" spans="1:3">
      <c r="A72" s="15">
        <v>2.6800000000000001E-2</v>
      </c>
      <c r="B72" s="12">
        <v>10.65</v>
      </c>
      <c r="C72" s="13">
        <v>-7.1679999999999999E-3</v>
      </c>
    </row>
    <row r="73" spans="1:3">
      <c r="A73" s="15">
        <v>2.69E-2</v>
      </c>
      <c r="B73" s="12">
        <v>10.526999999999999</v>
      </c>
      <c r="C73" s="13">
        <v>-7.1200000000000005E-3</v>
      </c>
    </row>
    <row r="74" spans="1:3">
      <c r="A74" s="15">
        <v>2.7099999999999999E-2</v>
      </c>
      <c r="B74" s="12">
        <v>10.379</v>
      </c>
      <c r="C74" s="13">
        <v>-7.0629999999999998E-3</v>
      </c>
    </row>
    <row r="75" spans="1:3">
      <c r="A75" s="15">
        <v>2.7199999999999998E-2</v>
      </c>
      <c r="B75" s="12">
        <v>10.201000000000001</v>
      </c>
      <c r="C75" s="13">
        <v>-6.9950000000000003E-3</v>
      </c>
    </row>
    <row r="76" spans="1:3">
      <c r="A76" s="15">
        <v>2.7400000000000001E-2</v>
      </c>
      <c r="B76" s="12">
        <v>9.98</v>
      </c>
      <c r="C76" s="13">
        <v>-6.9160000000000003E-3</v>
      </c>
    </row>
    <row r="77" spans="1:3">
      <c r="A77" s="15">
        <v>2.76E-2</v>
      </c>
      <c r="B77" s="12">
        <v>9.7379999999999995</v>
      </c>
      <c r="C77" s="13">
        <v>-6.8230000000000001E-3</v>
      </c>
    </row>
    <row r="78" spans="1:3">
      <c r="A78" s="15">
        <v>2.7699999999999999E-2</v>
      </c>
      <c r="B78" s="12">
        <v>9.4589999999999996</v>
      </c>
      <c r="C78" s="13">
        <v>-6.7199999999999994E-3</v>
      </c>
    </row>
    <row r="79" spans="1:3">
      <c r="A79" s="15">
        <v>2.7900000000000001E-2</v>
      </c>
      <c r="B79" s="12">
        <v>9.1370000000000005</v>
      </c>
      <c r="C79" s="13">
        <v>-6.6100000000000004E-3</v>
      </c>
    </row>
    <row r="80" spans="1:3">
      <c r="A80" s="15">
        <v>2.8000000000000001E-2</v>
      </c>
      <c r="B80" s="12">
        <v>8.7780000000000005</v>
      </c>
      <c r="C80" s="13">
        <v>-6.4949999999999999E-3</v>
      </c>
    </row>
    <row r="81" spans="1:3">
      <c r="A81" s="15">
        <v>2.8199999999999999E-2</v>
      </c>
      <c r="B81" s="12">
        <v>8.391</v>
      </c>
      <c r="C81" s="13">
        <v>-6.3769999999999999E-3</v>
      </c>
    </row>
    <row r="82" spans="1:3">
      <c r="A82" s="15">
        <v>2.8299999999999999E-2</v>
      </c>
      <c r="B82" s="12">
        <v>8</v>
      </c>
      <c r="C82" s="13">
        <v>-6.2579999999999997E-3</v>
      </c>
    </row>
    <row r="83" spans="1:3">
      <c r="A83" s="15">
        <v>2.8500000000000001E-2</v>
      </c>
      <c r="B83" s="12">
        <v>7.6230000000000002</v>
      </c>
      <c r="C83" s="13">
        <v>-6.1380000000000002E-3</v>
      </c>
    </row>
    <row r="84" spans="1:3">
      <c r="A84" s="15">
        <v>2.86E-2</v>
      </c>
      <c r="B84" s="12">
        <v>7.2789999999999999</v>
      </c>
      <c r="C84" s="13">
        <v>-6.0179999999999999E-3</v>
      </c>
    </row>
    <row r="85" spans="1:3">
      <c r="A85" s="15">
        <v>2.8799999999999999E-2</v>
      </c>
      <c r="B85" s="12">
        <v>6.98</v>
      </c>
      <c r="C85" s="13">
        <v>-5.8979999999999996E-3</v>
      </c>
    </row>
    <row r="86" spans="1:3">
      <c r="A86" s="15">
        <v>2.8899999999999999E-2</v>
      </c>
      <c r="B86" s="12">
        <v>6.7220000000000004</v>
      </c>
      <c r="C86" s="13">
        <v>-5.7779999999999993E-3</v>
      </c>
    </row>
    <row r="87" spans="1:3">
      <c r="A87" s="15">
        <v>2.9100000000000001E-2</v>
      </c>
      <c r="B87" s="12">
        <v>6.4950000000000001</v>
      </c>
      <c r="C87" s="13">
        <v>-5.6580000000000007E-3</v>
      </c>
    </row>
    <row r="88" spans="1:3">
      <c r="A88" s="15">
        <v>2.92E-2</v>
      </c>
      <c r="B88" s="12">
        <v>6.2910000000000004</v>
      </c>
      <c r="C88" s="13">
        <v>-5.5380000000000004E-3</v>
      </c>
    </row>
    <row r="89" spans="1:3">
      <c r="A89" s="15">
        <v>2.9399999999999999E-2</v>
      </c>
      <c r="B89" s="12">
        <v>6.1109999999999998</v>
      </c>
      <c r="C89" s="13">
        <v>-5.4180000000000001E-3</v>
      </c>
    </row>
    <row r="90" spans="1:3">
      <c r="A90" s="15">
        <v>2.9499999999999998E-2</v>
      </c>
      <c r="B90" s="12">
        <v>5.9429999999999996</v>
      </c>
      <c r="C90" s="13">
        <v>-5.2979999999999998E-3</v>
      </c>
    </row>
    <row r="91" spans="1:3">
      <c r="A91" s="15">
        <v>2.9700000000000001E-2</v>
      </c>
      <c r="B91" s="12">
        <v>5.7880000000000003</v>
      </c>
      <c r="C91" s="13">
        <v>-5.1780000000000003E-3</v>
      </c>
    </row>
    <row r="92" spans="1:3">
      <c r="A92" s="15">
        <v>2.98E-2</v>
      </c>
      <c r="B92" s="12">
        <v>5.6420000000000003</v>
      </c>
      <c r="C92" s="13">
        <v>-5.058E-3</v>
      </c>
    </row>
    <row r="93" spans="1:3">
      <c r="A93" s="15">
        <v>0.03</v>
      </c>
      <c r="B93" s="12">
        <v>5.508</v>
      </c>
      <c r="C93" s="13">
        <v>-4.9389999999999998E-3</v>
      </c>
    </row>
    <row r="94" spans="1:3">
      <c r="A94" s="15">
        <v>3.0099999999999998E-2</v>
      </c>
      <c r="B94" s="12">
        <v>5.3810000000000002</v>
      </c>
      <c r="C94" s="13">
        <v>-4.8190000000000004E-3</v>
      </c>
    </row>
    <row r="95" spans="1:3">
      <c r="A95" s="15">
        <v>3.0200000000000001E-2</v>
      </c>
      <c r="B95" s="12">
        <v>5.2610000000000001</v>
      </c>
      <c r="C95" s="13">
        <v>-4.7000000000000002E-3</v>
      </c>
    </row>
    <row r="96" spans="1:3">
      <c r="A96" s="15">
        <v>3.04E-2</v>
      </c>
      <c r="B96" s="12">
        <v>5.1459999999999999</v>
      </c>
      <c r="C96" s="13">
        <v>-4.581E-3</v>
      </c>
    </row>
    <row r="97" spans="1:3">
      <c r="A97" s="15">
        <v>3.0499999999999999E-2</v>
      </c>
      <c r="B97" s="12">
        <v>5.0369999999999999</v>
      </c>
      <c r="C97" s="13">
        <v>-4.4619999999999998E-3</v>
      </c>
    </row>
    <row r="98" spans="1:3">
      <c r="A98" s="15">
        <v>3.0700000000000002E-2</v>
      </c>
      <c r="B98" s="12">
        <v>4.9320000000000004</v>
      </c>
      <c r="C98" s="13">
        <v>-4.3440000000000006E-3</v>
      </c>
    </row>
    <row r="99" spans="1:3">
      <c r="A99" s="15">
        <v>3.0800000000000001E-2</v>
      </c>
      <c r="B99" s="12">
        <v>4.8289999999999997</v>
      </c>
      <c r="C99" s="13">
        <v>-4.2259999999999997E-3</v>
      </c>
    </row>
    <row r="100" spans="1:3">
      <c r="A100" s="15">
        <v>3.1E-2</v>
      </c>
      <c r="B100" s="12">
        <v>4.7300000000000004</v>
      </c>
      <c r="C100" s="13">
        <v>-4.1079999999999997E-3</v>
      </c>
    </row>
    <row r="101" spans="1:3">
      <c r="A101" s="15">
        <v>3.1099999999999999E-2</v>
      </c>
      <c r="B101" s="12">
        <v>4.6310000000000002</v>
      </c>
      <c r="C101" s="13">
        <v>-3.9909999999999998E-3</v>
      </c>
    </row>
    <row r="102" spans="1:3">
      <c r="A102" s="15">
        <v>3.1199999999999999E-2</v>
      </c>
      <c r="B102" s="12">
        <v>4.5350000000000001</v>
      </c>
      <c r="C102" s="13">
        <v>-3.875E-3</v>
      </c>
    </row>
    <row r="103" spans="1:3">
      <c r="A103" s="15">
        <v>3.1399999999999997E-2</v>
      </c>
      <c r="B103" s="12">
        <v>4.4390000000000001</v>
      </c>
      <c r="C103" s="13">
        <v>-3.7599999999999999E-3</v>
      </c>
    </row>
    <row r="104" spans="1:3">
      <c r="A104" s="15">
        <v>3.15E-2</v>
      </c>
      <c r="B104" s="12">
        <v>4.3479999999999999</v>
      </c>
      <c r="C104" s="13">
        <v>-3.6449999999999998E-3</v>
      </c>
    </row>
    <row r="105" spans="1:3">
      <c r="A105" s="15">
        <v>3.1699999999999999E-2</v>
      </c>
      <c r="B105" s="12">
        <v>4.2569999999999997</v>
      </c>
      <c r="C105" s="13">
        <v>-3.532E-3</v>
      </c>
    </row>
    <row r="106" spans="1:3">
      <c r="A106" s="15">
        <v>3.1800000000000002E-2</v>
      </c>
      <c r="B106" s="12">
        <v>4.1639999999999997</v>
      </c>
      <c r="C106" s="13">
        <v>-3.421E-3</v>
      </c>
    </row>
    <row r="107" spans="1:3">
      <c r="A107" s="15">
        <v>3.1899999999999998E-2</v>
      </c>
      <c r="B107" s="12">
        <v>4.0750000000000002</v>
      </c>
      <c r="C107" s="13">
        <v>-3.3119999999999998E-3</v>
      </c>
    </row>
    <row r="108" spans="1:3">
      <c r="A108" s="15">
        <v>3.2099999999999997E-2</v>
      </c>
      <c r="B108" s="12">
        <v>3.988</v>
      </c>
      <c r="C108" s="13">
        <v>-3.2049999999999999E-3</v>
      </c>
    </row>
    <row r="109" spans="1:3">
      <c r="A109" s="15">
        <v>3.2199999999999999E-2</v>
      </c>
      <c r="B109" s="12">
        <v>3.9</v>
      </c>
      <c r="C109" s="13">
        <v>-3.101E-3</v>
      </c>
    </row>
    <row r="110" spans="1:3">
      <c r="A110" s="15">
        <v>3.2300000000000002E-2</v>
      </c>
      <c r="B110" s="12">
        <v>3.8159999999999998</v>
      </c>
      <c r="C110" s="13">
        <v>-2.9989999999999999E-3</v>
      </c>
    </row>
    <row r="111" spans="1:3">
      <c r="A111" s="15">
        <v>3.2500000000000001E-2</v>
      </c>
      <c r="B111" s="12">
        <v>3.7320000000000002</v>
      </c>
      <c r="C111" s="13">
        <v>-2.9020000000000001E-3</v>
      </c>
    </row>
    <row r="112" spans="1:3">
      <c r="A112" s="15">
        <v>3.2599999999999997E-2</v>
      </c>
      <c r="B112" s="12">
        <v>3.65</v>
      </c>
      <c r="C112" s="13">
        <v>-2.8090000000000003E-3</v>
      </c>
    </row>
    <row r="113" spans="1:3">
      <c r="A113" s="15">
        <v>3.27E-2</v>
      </c>
      <c r="B113" s="12">
        <v>3.5710000000000002</v>
      </c>
      <c r="C113" s="13">
        <v>-2.7200000000000002E-3</v>
      </c>
    </row>
    <row r="114" spans="1:3">
      <c r="A114" s="15">
        <v>3.2899999999999999E-2</v>
      </c>
      <c r="B114" s="12">
        <v>3.496</v>
      </c>
      <c r="C114" s="13">
        <v>-2.6349999999999998E-3</v>
      </c>
    </row>
    <row r="115" spans="1:3">
      <c r="A115" s="15">
        <v>3.3000000000000002E-2</v>
      </c>
      <c r="B115" s="12">
        <v>3.4220000000000002</v>
      </c>
      <c r="C115" s="13">
        <v>-2.5569999999999998E-3</v>
      </c>
    </row>
    <row r="116" spans="1:3">
      <c r="A116" s="15">
        <v>3.3099999999999997E-2</v>
      </c>
      <c r="B116" s="12">
        <v>3.35</v>
      </c>
      <c r="C116" s="13">
        <v>-2.4849999999999998E-3</v>
      </c>
    </row>
    <row r="117" spans="1:3">
      <c r="A117" s="15">
        <v>3.3300000000000003E-2</v>
      </c>
      <c r="B117" s="12">
        <v>3.2829999999999999</v>
      </c>
      <c r="C117" s="13">
        <v>-2.4169999999999999E-3</v>
      </c>
    </row>
    <row r="118" spans="1:3">
      <c r="A118" s="15">
        <v>3.3399999999999999E-2</v>
      </c>
      <c r="B118" s="12">
        <v>3.22</v>
      </c>
      <c r="C118" s="13">
        <v>-2.3549999999999999E-3</v>
      </c>
    </row>
    <row r="119" spans="1:3">
      <c r="A119" s="15">
        <v>3.3500000000000002E-2</v>
      </c>
      <c r="B119" s="12">
        <v>3.1579999999999999</v>
      </c>
      <c r="C119" s="13">
        <v>-2.3010000000000001E-3</v>
      </c>
    </row>
    <row r="120" spans="1:3">
      <c r="A120" s="15">
        <v>3.3700000000000001E-2</v>
      </c>
      <c r="B120" s="12">
        <v>3.1019999999999999</v>
      </c>
      <c r="C120" s="13">
        <v>-2.2499999999999998E-3</v>
      </c>
    </row>
    <row r="121" spans="1:3">
      <c r="A121" s="15">
        <v>9.8699999999999996E-2</v>
      </c>
      <c r="B121" s="12">
        <v>3.109</v>
      </c>
      <c r="C121" s="13">
        <v>-2.3119999999999998E-3</v>
      </c>
    </row>
    <row r="122" spans="1:3">
      <c r="A122" s="15">
        <v>9.8500000000000004E-2</v>
      </c>
      <c r="B122" s="12">
        <v>3.1629999999999998</v>
      </c>
      <c r="C122" s="13">
        <v>-2.3679999999999999E-3</v>
      </c>
    </row>
    <row r="123" spans="1:3">
      <c r="A123" s="15">
        <v>9.8299999999999998E-2</v>
      </c>
      <c r="B123" s="12">
        <v>3.2229999999999999</v>
      </c>
      <c r="C123" s="13">
        <v>-2.4269999999999999E-3</v>
      </c>
    </row>
    <row r="124" spans="1:3">
      <c r="A124" s="15">
        <v>9.8199999999999996E-2</v>
      </c>
      <c r="B124" s="12">
        <v>3.2869999999999999</v>
      </c>
      <c r="C124" s="13">
        <v>-2.4910000000000002E-3</v>
      </c>
    </row>
    <row r="125" spans="1:3">
      <c r="A125" s="15">
        <v>9.8000000000000004E-2</v>
      </c>
      <c r="B125" s="12">
        <v>3.355</v>
      </c>
      <c r="C125" s="13">
        <v>-2.5600000000000002E-3</v>
      </c>
    </row>
    <row r="126" spans="1:3">
      <c r="A126" s="15">
        <v>9.7799999999999998E-2</v>
      </c>
      <c r="B126" s="12">
        <v>3.4260000000000002</v>
      </c>
      <c r="C126" s="13">
        <v>-2.6360000000000003E-3</v>
      </c>
    </row>
    <row r="127" spans="1:3">
      <c r="A127" s="15">
        <v>9.7600000000000006E-2</v>
      </c>
      <c r="B127" s="12">
        <v>3.4990000000000001</v>
      </c>
      <c r="C127" s="13">
        <v>-2.7179999999999999E-3</v>
      </c>
    </row>
    <row r="128" spans="1:3">
      <c r="A128" s="15">
        <v>9.7500000000000003E-2</v>
      </c>
      <c r="B128" s="12">
        <v>3.577</v>
      </c>
      <c r="C128" s="13">
        <v>-2.8059999999999999E-3</v>
      </c>
    </row>
    <row r="129" spans="1:3">
      <c r="A129" s="15">
        <v>9.7299999999999998E-2</v>
      </c>
      <c r="B129" s="12">
        <v>3.657</v>
      </c>
      <c r="C129" s="13">
        <v>-2.8990000000000001E-3</v>
      </c>
    </row>
    <row r="130" spans="1:3">
      <c r="A130" s="15">
        <v>9.7100000000000006E-2</v>
      </c>
      <c r="B130" s="12">
        <v>3.7389999999999999</v>
      </c>
      <c r="C130" s="13">
        <v>-2.9970000000000001E-3</v>
      </c>
    </row>
    <row r="131" spans="1:3">
      <c r="A131" s="15">
        <v>9.69E-2</v>
      </c>
      <c r="B131" s="12">
        <v>3.823</v>
      </c>
      <c r="C131" s="13">
        <v>-3.0999999999999999E-3</v>
      </c>
    </row>
    <row r="132" spans="1:3">
      <c r="A132" s="15">
        <v>9.6799999999999997E-2</v>
      </c>
      <c r="B132" s="12">
        <v>3.911</v>
      </c>
      <c r="C132" s="13">
        <v>-3.2060000000000001E-3</v>
      </c>
    </row>
    <row r="133" spans="1:3">
      <c r="A133" s="15">
        <v>9.6600000000000005E-2</v>
      </c>
      <c r="B133" s="12">
        <v>4</v>
      </c>
      <c r="C133" s="13">
        <v>-3.3159999999999999E-3</v>
      </c>
    </row>
    <row r="134" spans="1:3">
      <c r="A134" s="15">
        <v>9.64E-2</v>
      </c>
      <c r="B134" s="12">
        <v>4.0910000000000002</v>
      </c>
      <c r="C134" s="13">
        <v>-3.4300000000000003E-3</v>
      </c>
    </row>
    <row r="135" spans="1:3">
      <c r="A135" s="15">
        <v>9.6199999999999994E-2</v>
      </c>
      <c r="B135" s="12">
        <v>4.1829999999999998</v>
      </c>
      <c r="C135" s="13">
        <v>-3.5459999999999997E-3</v>
      </c>
    </row>
    <row r="136" spans="1:3">
      <c r="A136" s="15">
        <v>9.6100000000000005E-2</v>
      </c>
      <c r="B136" s="12">
        <v>4.2779999999999996</v>
      </c>
      <c r="C136" s="13">
        <v>-3.6640000000000002E-3</v>
      </c>
    </row>
    <row r="137" spans="1:3">
      <c r="A137" s="15">
        <v>9.5899999999999999E-2</v>
      </c>
      <c r="B137" s="12">
        <v>4.3730000000000002</v>
      </c>
      <c r="C137" s="13">
        <v>-3.7839999999999996E-3</v>
      </c>
    </row>
    <row r="138" spans="1:3">
      <c r="A138" s="15">
        <v>9.5699999999999993E-2</v>
      </c>
      <c r="B138" s="12">
        <v>4.4710000000000001</v>
      </c>
      <c r="C138" s="13">
        <v>-3.9060000000000002E-3</v>
      </c>
    </row>
    <row r="139" spans="1:3">
      <c r="A139" s="15">
        <v>9.5600000000000004E-2</v>
      </c>
      <c r="B139" s="12">
        <v>4.5720000000000001</v>
      </c>
      <c r="C139" s="13">
        <v>-4.0279999999999995E-3</v>
      </c>
    </row>
    <row r="140" spans="1:3">
      <c r="A140" s="15">
        <v>9.5399999999999999E-2</v>
      </c>
      <c r="B140" s="12">
        <v>4.6769999999999996</v>
      </c>
      <c r="C140" s="13">
        <v>-4.1520000000000003E-3</v>
      </c>
    </row>
    <row r="141" spans="1:3">
      <c r="A141" s="15">
        <v>9.5200000000000007E-2</v>
      </c>
      <c r="B141" s="12">
        <v>4.7830000000000004</v>
      </c>
      <c r="C141" s="13">
        <v>-4.2770000000000004E-3</v>
      </c>
    </row>
    <row r="142" spans="1:3">
      <c r="A142" s="15">
        <v>9.5100000000000004E-2</v>
      </c>
      <c r="B142" s="12">
        <v>4.8959999999999999</v>
      </c>
      <c r="C142" s="13">
        <v>-4.4029999999999998E-3</v>
      </c>
    </row>
    <row r="143" spans="1:3">
      <c r="A143" s="15">
        <v>9.4899999999999998E-2</v>
      </c>
      <c r="B143" s="12">
        <v>5.0129999999999999</v>
      </c>
      <c r="C143" s="13">
        <v>-4.529E-3</v>
      </c>
    </row>
    <row r="144" spans="1:3">
      <c r="A144" s="15">
        <v>9.4700000000000006E-2</v>
      </c>
      <c r="B144" s="12">
        <v>5.1360000000000001</v>
      </c>
      <c r="C144" s="13">
        <v>-4.6550000000000003E-3</v>
      </c>
    </row>
    <row r="145" spans="1:3">
      <c r="A145" s="15">
        <v>9.4600000000000004E-2</v>
      </c>
      <c r="B145" s="12">
        <v>5.2679999999999998</v>
      </c>
      <c r="C145" s="13">
        <v>-4.7819999999999998E-3</v>
      </c>
    </row>
    <row r="146" spans="1:3">
      <c r="A146" s="15">
        <v>9.4399999999999998E-2</v>
      </c>
      <c r="B146" s="12">
        <v>5.4089999999999998</v>
      </c>
      <c r="C146" s="13">
        <v>-4.9100000000000003E-3</v>
      </c>
    </row>
    <row r="147" spans="1:3">
      <c r="A147" s="15">
        <v>9.4200000000000006E-2</v>
      </c>
      <c r="B147" s="12">
        <v>5.5629999999999997</v>
      </c>
      <c r="C147" s="13">
        <v>-5.0369999999999998E-3</v>
      </c>
    </row>
    <row r="148" spans="1:3">
      <c r="A148" s="15">
        <v>9.4100000000000003E-2</v>
      </c>
      <c r="B148" s="12">
        <v>5.7309999999999999</v>
      </c>
      <c r="C148" s="13">
        <v>-5.1650000000000003E-3</v>
      </c>
    </row>
    <row r="149" spans="1:3">
      <c r="A149" s="15">
        <v>9.3899999999999997E-2</v>
      </c>
      <c r="B149" s="12">
        <v>5.9189999999999996</v>
      </c>
      <c r="C149" s="13">
        <v>-5.293E-3</v>
      </c>
    </row>
    <row r="150" spans="1:3">
      <c r="A150" s="15">
        <v>9.3700000000000006E-2</v>
      </c>
      <c r="B150" s="12">
        <v>6.1340000000000003</v>
      </c>
      <c r="C150" s="13">
        <v>-5.4210000000000005E-3</v>
      </c>
    </row>
    <row r="151" spans="1:3">
      <c r="A151" s="15">
        <v>9.3600000000000003E-2</v>
      </c>
      <c r="B151" s="12">
        <v>6.3739999999999997</v>
      </c>
      <c r="C151" s="13">
        <v>-5.5500000000000002E-3</v>
      </c>
    </row>
    <row r="152" spans="1:3">
      <c r="A152" s="15">
        <v>9.3399999999999997E-2</v>
      </c>
      <c r="B152" s="12">
        <v>6.6580000000000004</v>
      </c>
      <c r="C152" s="13">
        <v>-5.6779999999999999E-3</v>
      </c>
    </row>
    <row r="153" spans="1:3">
      <c r="A153" s="15">
        <v>9.3299999999999994E-2</v>
      </c>
      <c r="B153" s="12">
        <v>6.9820000000000002</v>
      </c>
      <c r="C153" s="13">
        <v>-5.8070000000000005E-3</v>
      </c>
    </row>
    <row r="154" spans="1:3">
      <c r="A154" s="15">
        <v>9.3100000000000002E-2</v>
      </c>
      <c r="B154" s="12">
        <v>7.3520000000000003</v>
      </c>
      <c r="C154" s="13">
        <v>-5.9349999999999993E-3</v>
      </c>
    </row>
    <row r="155" spans="1:3">
      <c r="A155" s="15">
        <v>9.2899999999999996E-2</v>
      </c>
      <c r="B155" s="12">
        <v>7.7720000000000002</v>
      </c>
      <c r="C155" s="13">
        <v>-6.0629999999999998E-3</v>
      </c>
    </row>
    <row r="156" spans="1:3">
      <c r="A156" s="15">
        <v>9.2799999999999994E-2</v>
      </c>
      <c r="B156" s="12">
        <v>8.1920000000000002</v>
      </c>
      <c r="C156" s="13">
        <v>-6.1909999999999995E-3</v>
      </c>
    </row>
    <row r="157" spans="1:3">
      <c r="A157" s="15">
        <v>9.2600000000000002E-2</v>
      </c>
      <c r="B157" s="12">
        <v>8.6</v>
      </c>
      <c r="C157" s="13">
        <v>-6.3170000000000006E-3</v>
      </c>
    </row>
    <row r="158" spans="1:3">
      <c r="A158" s="15">
        <v>9.2499999999999999E-2</v>
      </c>
      <c r="B158" s="12">
        <v>8.9619999999999997</v>
      </c>
      <c r="C158" s="13">
        <v>-6.4409999999999997E-3</v>
      </c>
    </row>
    <row r="159" spans="1:3">
      <c r="A159" s="15">
        <v>9.2299999999999993E-2</v>
      </c>
      <c r="B159" s="12">
        <v>9.2789999999999999</v>
      </c>
      <c r="C159" s="13">
        <v>-6.561E-3</v>
      </c>
    </row>
    <row r="160" spans="1:3">
      <c r="A160" s="15">
        <v>9.2100000000000001E-2</v>
      </c>
      <c r="B160" s="12">
        <v>9.5549999999999997</v>
      </c>
      <c r="C160" s="13">
        <v>-6.6740000000000002E-3</v>
      </c>
    </row>
    <row r="161" spans="1:3">
      <c r="A161" s="15">
        <v>9.1999999999999998E-2</v>
      </c>
      <c r="B161" s="12">
        <v>9.7880000000000003</v>
      </c>
      <c r="C161" s="13">
        <v>-6.7790000000000003E-3</v>
      </c>
    </row>
    <row r="162" spans="1:3">
      <c r="A162" s="15">
        <v>9.1800000000000007E-2</v>
      </c>
      <c r="B162" s="12">
        <v>9.9939999999999998</v>
      </c>
      <c r="C162" s="13">
        <v>-6.8730000000000006E-3</v>
      </c>
    </row>
    <row r="163" spans="1:3">
      <c r="A163" s="15">
        <v>9.1700000000000004E-2</v>
      </c>
      <c r="B163" s="12">
        <v>10.164999999999999</v>
      </c>
      <c r="C163" s="13">
        <v>-6.9579999999999998E-3</v>
      </c>
    </row>
    <row r="164" spans="1:3">
      <c r="A164" s="15">
        <v>9.1499999999999998E-2</v>
      </c>
      <c r="B164" s="12">
        <v>10.311999999999999</v>
      </c>
      <c r="C164" s="13">
        <v>-7.0309999999999999E-3</v>
      </c>
    </row>
    <row r="165" spans="1:3">
      <c r="A165" s="15">
        <v>9.1399999999999995E-2</v>
      </c>
      <c r="B165" s="12">
        <v>10.458</v>
      </c>
      <c r="C165" s="13">
        <v>-7.084E-3</v>
      </c>
    </row>
    <row r="166" spans="1:3">
      <c r="A166" s="15">
        <v>9.1200000000000003E-2</v>
      </c>
      <c r="B166" s="12">
        <v>10.554</v>
      </c>
      <c r="C166" s="13">
        <v>-7.1459999999999996E-3</v>
      </c>
    </row>
    <row r="167" spans="1:3">
      <c r="A167" s="15">
        <v>9.11E-2</v>
      </c>
      <c r="B167" s="12">
        <v>10.657</v>
      </c>
      <c r="C167" s="13">
        <v>-7.1859999999999997E-3</v>
      </c>
    </row>
    <row r="168" spans="1:3">
      <c r="A168" s="15">
        <v>9.0899999999999995E-2</v>
      </c>
      <c r="B168" s="12">
        <v>10.731</v>
      </c>
      <c r="C168" s="13">
        <v>-7.2359999999999994E-3</v>
      </c>
    </row>
    <row r="169" spans="1:3">
      <c r="A169" s="15">
        <v>9.0700000000000003E-2</v>
      </c>
      <c r="B169" s="12">
        <v>10.805999999999999</v>
      </c>
      <c r="C169" s="13">
        <v>-7.2690000000000003E-3</v>
      </c>
    </row>
    <row r="170" spans="1:3">
      <c r="A170" s="15">
        <v>9.06E-2</v>
      </c>
      <c r="B170" s="12">
        <v>10.869</v>
      </c>
      <c r="C170" s="13">
        <v>-7.3029999999999996E-3</v>
      </c>
    </row>
    <row r="171" spans="1:3">
      <c r="A171" s="15">
        <v>9.06E-2</v>
      </c>
      <c r="B171" s="12">
        <v>10.866</v>
      </c>
      <c r="C171" s="13">
        <v>-7.3080000000000003E-3</v>
      </c>
    </row>
    <row r="172" spans="1:3">
      <c r="A172" s="15">
        <v>9.06E-2</v>
      </c>
      <c r="B172" s="12">
        <v>10.79</v>
      </c>
      <c r="C172" s="13">
        <v>-7.2960000000000004E-3</v>
      </c>
    </row>
    <row r="173" spans="1:3">
      <c r="A173" s="15">
        <v>9.06E-2</v>
      </c>
      <c r="B173" s="12">
        <v>10.712999999999999</v>
      </c>
      <c r="C173" s="13">
        <v>-7.2690000000000003E-3</v>
      </c>
    </row>
    <row r="174" spans="1:3">
      <c r="A174" s="15">
        <v>9.06E-2</v>
      </c>
      <c r="B174" s="12">
        <v>10.622999999999999</v>
      </c>
      <c r="C174" s="13">
        <v>-7.2389999999999998E-3</v>
      </c>
    </row>
    <row r="175" spans="1:3">
      <c r="A175" s="15">
        <v>9.0700000000000003E-2</v>
      </c>
      <c r="B175" s="12">
        <v>10.518000000000001</v>
      </c>
      <c r="C175" s="13">
        <v>-7.2020000000000001E-3</v>
      </c>
    </row>
    <row r="176" spans="1:3">
      <c r="A176" s="15">
        <v>9.0700000000000003E-2</v>
      </c>
      <c r="B176" s="12">
        <v>10.396000000000001</v>
      </c>
      <c r="C176" s="13">
        <v>-7.1570000000000002E-3</v>
      </c>
    </row>
    <row r="177" spans="1:3">
      <c r="A177" s="15">
        <v>9.0700000000000003E-2</v>
      </c>
      <c r="B177" s="12">
        <v>10.250999999999999</v>
      </c>
      <c r="C177" s="13">
        <v>-7.1040000000000001E-3</v>
      </c>
    </row>
    <row r="178" spans="1:3">
      <c r="A178" s="15">
        <v>9.0700000000000003E-2</v>
      </c>
      <c r="B178" s="12">
        <v>10.079000000000001</v>
      </c>
      <c r="C178" s="13">
        <v>-7.038E-3</v>
      </c>
    </row>
    <row r="179" spans="1:3">
      <c r="A179" s="15">
        <v>9.0700000000000003E-2</v>
      </c>
      <c r="B179" s="12">
        <v>9.8840000000000003</v>
      </c>
      <c r="C179" s="13">
        <v>-6.9589999999999999E-3</v>
      </c>
    </row>
    <row r="180" spans="1:3">
      <c r="A180" s="15">
        <v>9.0700000000000003E-2</v>
      </c>
      <c r="B180" s="12">
        <v>9.6660000000000004</v>
      </c>
      <c r="C180" s="13">
        <v>-6.8669999999999998E-3</v>
      </c>
    </row>
    <row r="181" spans="1:3">
      <c r="A181" s="15">
        <v>9.0700000000000003E-2</v>
      </c>
      <c r="B181" s="12">
        <v>9.4109999999999996</v>
      </c>
      <c r="C181" s="13">
        <v>-6.7660000000000003E-3</v>
      </c>
    </row>
    <row r="182" spans="1:3">
      <c r="A182" s="15">
        <v>9.0800000000000006E-2</v>
      </c>
      <c r="B182" s="12">
        <v>9.1259999999999994</v>
      </c>
      <c r="C182" s="13">
        <v>-6.6580000000000007E-3</v>
      </c>
    </row>
    <row r="183" spans="1:3">
      <c r="A183" s="15">
        <v>9.0800000000000006E-2</v>
      </c>
      <c r="B183" s="12">
        <v>8.8059999999999992</v>
      </c>
      <c r="C183" s="13">
        <v>-6.5439999999999995E-3</v>
      </c>
    </row>
    <row r="184" spans="1:3">
      <c r="A184" s="15">
        <v>9.0800000000000006E-2</v>
      </c>
      <c r="B184" s="12">
        <v>8.4459999999999997</v>
      </c>
      <c r="C184" s="13">
        <v>-6.4279999999999997E-3</v>
      </c>
    </row>
    <row r="185" spans="1:3">
      <c r="A185" s="15">
        <v>9.0800000000000006E-2</v>
      </c>
      <c r="B185" s="12">
        <v>8.0619999999999994</v>
      </c>
      <c r="C185" s="13">
        <v>-6.3090000000000004E-3</v>
      </c>
    </row>
    <row r="186" spans="1:3">
      <c r="A186" s="15">
        <v>9.0800000000000006E-2</v>
      </c>
      <c r="B186" s="12">
        <v>7.673</v>
      </c>
      <c r="C186" s="13">
        <v>-6.1890000000000001E-3</v>
      </c>
    </row>
    <row r="187" spans="1:3">
      <c r="A187" s="15">
        <v>9.0800000000000006E-2</v>
      </c>
      <c r="B187" s="12">
        <v>7.2969999999999997</v>
      </c>
      <c r="C187" s="13">
        <v>-6.0699999999999999E-3</v>
      </c>
    </row>
    <row r="188" spans="1:3">
      <c r="A188" s="15">
        <v>9.0899999999999995E-2</v>
      </c>
      <c r="B188" s="12">
        <v>6.98</v>
      </c>
      <c r="C188" s="13">
        <v>-5.9500000000000004E-3</v>
      </c>
    </row>
    <row r="189" spans="1:3">
      <c r="A189" s="15">
        <v>9.0899999999999995E-2</v>
      </c>
      <c r="B189" s="12">
        <v>6.7030000000000003</v>
      </c>
      <c r="C189" s="13">
        <v>-5.8300000000000001E-3</v>
      </c>
    </row>
    <row r="190" spans="1:3">
      <c r="A190" s="15">
        <v>9.0899999999999995E-2</v>
      </c>
      <c r="B190" s="12">
        <v>6.4580000000000002</v>
      </c>
      <c r="C190" s="13">
        <v>-5.7099999999999998E-3</v>
      </c>
    </row>
    <row r="191" spans="1:3">
      <c r="A191" s="15">
        <v>9.0899999999999995E-2</v>
      </c>
      <c r="B191" s="12">
        <v>6.24</v>
      </c>
      <c r="C191" s="13">
        <v>-5.5899999999999995E-3</v>
      </c>
    </row>
    <row r="192" spans="1:3">
      <c r="A192" s="15">
        <v>9.0899999999999995E-2</v>
      </c>
      <c r="B192" s="12">
        <v>6.0430000000000001</v>
      </c>
      <c r="C192" s="13">
        <v>-5.47E-3</v>
      </c>
    </row>
    <row r="193" spans="1:3">
      <c r="A193" s="15">
        <v>9.0899999999999995E-2</v>
      </c>
      <c r="B193" s="12">
        <v>5.87</v>
      </c>
      <c r="C193" s="13">
        <v>-5.3499999999999997E-3</v>
      </c>
    </row>
    <row r="194" spans="1:3">
      <c r="A194" s="15">
        <v>9.0899999999999995E-2</v>
      </c>
      <c r="B194" s="12">
        <v>5.71</v>
      </c>
      <c r="C194" s="13">
        <v>-5.2300000000000003E-3</v>
      </c>
    </row>
    <row r="195" spans="1:3">
      <c r="A195" s="15">
        <v>9.0999999999999998E-2</v>
      </c>
      <c r="B195" s="12">
        <v>5.5659999999999998</v>
      </c>
      <c r="C195" s="13">
        <v>-5.1110000000000001E-3</v>
      </c>
    </row>
    <row r="196" spans="1:3">
      <c r="A196" s="15">
        <v>9.0999999999999998E-2</v>
      </c>
      <c r="B196" s="12">
        <v>5.431</v>
      </c>
      <c r="C196" s="13">
        <v>-4.9919999999999999E-3</v>
      </c>
    </row>
    <row r="197" spans="1:3">
      <c r="A197" s="15">
        <v>9.0999999999999998E-2</v>
      </c>
      <c r="B197" s="12">
        <v>5.3079999999999998</v>
      </c>
      <c r="C197" s="13">
        <v>-4.8730000000000006E-3</v>
      </c>
    </row>
    <row r="198" spans="1:3">
      <c r="A198" s="15">
        <v>9.0999999999999998E-2</v>
      </c>
      <c r="B198" s="12">
        <v>5.1909999999999998</v>
      </c>
      <c r="C198" s="13">
        <v>-4.7539999999999995E-3</v>
      </c>
    </row>
    <row r="199" spans="1:3">
      <c r="A199" s="15">
        <v>9.0999999999999998E-2</v>
      </c>
      <c r="B199" s="12">
        <v>5.08</v>
      </c>
      <c r="C199" s="13">
        <v>-4.6349999999999994E-3</v>
      </c>
    </row>
    <row r="200" spans="1:3">
      <c r="A200" s="15">
        <v>9.0999999999999998E-2</v>
      </c>
      <c r="B200" s="12">
        <v>4.9729999999999999</v>
      </c>
      <c r="C200" s="13">
        <v>-4.5170000000000002E-3</v>
      </c>
    </row>
    <row r="201" spans="1:3">
      <c r="A201" s="15">
        <v>9.0999999999999998E-2</v>
      </c>
      <c r="B201" s="12">
        <v>4.8710000000000004</v>
      </c>
      <c r="C201" s="13">
        <v>-4.4000000000000003E-3</v>
      </c>
    </row>
    <row r="202" spans="1:3">
      <c r="A202" s="15">
        <v>9.11E-2</v>
      </c>
      <c r="B202" s="12">
        <v>4.7729999999999997</v>
      </c>
      <c r="C202" s="13">
        <v>-4.2830000000000003E-3</v>
      </c>
    </row>
    <row r="203" spans="1:3">
      <c r="A203" s="15">
        <v>9.11E-2</v>
      </c>
      <c r="B203" s="12">
        <v>4.6769999999999996</v>
      </c>
      <c r="C203" s="13">
        <v>-4.1660000000000004E-3</v>
      </c>
    </row>
    <row r="204" spans="1:3">
      <c r="A204" s="15">
        <v>9.11E-2</v>
      </c>
      <c r="B204" s="12">
        <v>4.5839999999999996</v>
      </c>
      <c r="C204" s="13">
        <v>-4.0509999999999999E-3</v>
      </c>
    </row>
    <row r="205" spans="1:3">
      <c r="A205" s="15">
        <v>9.11E-2</v>
      </c>
      <c r="B205" s="12">
        <v>4.4930000000000003</v>
      </c>
      <c r="C205" s="13">
        <v>-3.9360000000000003E-3</v>
      </c>
    </row>
    <row r="206" spans="1:3">
      <c r="A206" s="15">
        <v>9.11E-2</v>
      </c>
      <c r="B206" s="12">
        <v>4.4059999999999997</v>
      </c>
      <c r="C206" s="13">
        <v>-3.823E-3</v>
      </c>
    </row>
    <row r="207" spans="1:3">
      <c r="A207" s="15">
        <v>9.11E-2</v>
      </c>
      <c r="B207" s="12">
        <v>4.319</v>
      </c>
      <c r="C207" s="13">
        <v>-3.7099999999999998E-3</v>
      </c>
    </row>
    <row r="208" spans="1:3">
      <c r="A208" s="15">
        <v>9.11E-2</v>
      </c>
      <c r="B208" s="12">
        <v>4.2329999999999997</v>
      </c>
      <c r="C208" s="13">
        <v>-3.5999999999999999E-3</v>
      </c>
    </row>
    <row r="209" spans="1:3">
      <c r="A209" s="15">
        <v>9.1200000000000003E-2</v>
      </c>
      <c r="B209" s="12">
        <v>4.149</v>
      </c>
      <c r="C209" s="13">
        <v>-3.4910000000000002E-3</v>
      </c>
    </row>
    <row r="210" spans="1:3">
      <c r="A210" s="15">
        <v>9.1200000000000003E-2</v>
      </c>
      <c r="B210" s="12">
        <v>4.0670000000000002</v>
      </c>
      <c r="C210" s="13">
        <v>-3.385E-3</v>
      </c>
    </row>
    <row r="211" spans="1:3">
      <c r="A211" s="15">
        <v>9.1200000000000003E-2</v>
      </c>
      <c r="B211" s="12">
        <v>3.9860000000000002</v>
      </c>
      <c r="C211" s="13">
        <v>-3.2810000000000001E-3</v>
      </c>
    </row>
    <row r="212" spans="1:3">
      <c r="A212" s="15">
        <v>9.1200000000000003E-2</v>
      </c>
      <c r="B212" s="12">
        <v>3.9060000000000001</v>
      </c>
      <c r="C212" s="13">
        <v>-3.1800000000000001E-3</v>
      </c>
    </row>
    <row r="213" spans="1:3">
      <c r="A213" s="15">
        <v>9.1200000000000003E-2</v>
      </c>
      <c r="B213" s="12">
        <v>3.8279999999999998</v>
      </c>
      <c r="C213" s="13">
        <v>-3.0830000000000002E-3</v>
      </c>
    </row>
    <row r="214" spans="1:3">
      <c r="A214" s="15">
        <v>9.1200000000000003E-2</v>
      </c>
      <c r="B214" s="12">
        <v>3.7530000000000001</v>
      </c>
      <c r="C214" s="13">
        <v>-2.9889999999999999E-3</v>
      </c>
    </row>
    <row r="215" spans="1:3">
      <c r="A215" s="15">
        <v>9.1200000000000003E-2</v>
      </c>
      <c r="B215" s="12">
        <v>3.6789999999999998</v>
      </c>
      <c r="C215" s="13">
        <v>-2.8990000000000001E-3</v>
      </c>
    </row>
    <row r="216" spans="1:3">
      <c r="A216" s="15">
        <v>9.1300000000000006E-2</v>
      </c>
      <c r="B216" s="12">
        <v>3.609</v>
      </c>
      <c r="C216" s="13">
        <v>-2.8140000000000001E-3</v>
      </c>
    </row>
    <row r="217" spans="1:3">
      <c r="A217" s="15">
        <v>9.1300000000000006E-2</v>
      </c>
      <c r="B217" s="12">
        <v>3.5390000000000001</v>
      </c>
      <c r="C217" s="13">
        <v>-2.7339999999999999E-3</v>
      </c>
    </row>
    <row r="218" spans="1:3">
      <c r="A218" s="15">
        <v>9.1300000000000006E-2</v>
      </c>
      <c r="B218" s="12">
        <v>3.4740000000000002</v>
      </c>
      <c r="C218" s="13">
        <v>-2.6579999999999998E-3</v>
      </c>
    </row>
    <row r="219" spans="1:3">
      <c r="A219" s="15">
        <v>9.1300000000000006E-2</v>
      </c>
      <c r="B219" s="12">
        <v>3.41</v>
      </c>
      <c r="C219" s="13">
        <v>-2.588E-3</v>
      </c>
    </row>
    <row r="220" spans="1:3">
      <c r="A220" s="15">
        <v>9.1300000000000006E-2</v>
      </c>
      <c r="B220" s="12">
        <v>3.35</v>
      </c>
      <c r="C220" s="13">
        <v>-2.5219999999999999E-3</v>
      </c>
    </row>
    <row r="221" spans="1:3">
      <c r="A221" s="15">
        <v>9.1300000000000006E-2</v>
      </c>
      <c r="B221" s="12">
        <v>3.2919999999999998</v>
      </c>
      <c r="C221" s="13">
        <v>-2.4620000000000002E-3</v>
      </c>
    </row>
    <row r="222" spans="1:3">
      <c r="A222" s="15">
        <v>9.1300000000000006E-2</v>
      </c>
      <c r="B222" s="12">
        <v>3.2370000000000001</v>
      </c>
      <c r="C222" s="13">
        <v>-2.4069999999999999E-3</v>
      </c>
    </row>
    <row r="223" spans="1:3">
      <c r="A223" s="15">
        <v>9.1300000000000006E-2</v>
      </c>
      <c r="B223" s="12">
        <v>3.1859999999999999</v>
      </c>
      <c r="C223" s="13">
        <v>-2.356E-3</v>
      </c>
    </row>
    <row r="224" spans="1:3">
      <c r="A224" s="15">
        <v>9.1399999999999995E-2</v>
      </c>
      <c r="B224" s="12">
        <v>3.1379999999999999</v>
      </c>
      <c r="C224" s="13">
        <v>-2.3090000000000003E-3</v>
      </c>
    </row>
    <row r="225" spans="1:3">
      <c r="A225" s="15">
        <v>2.7000000000000001E-3</v>
      </c>
      <c r="B225" s="12">
        <v>10.836</v>
      </c>
      <c r="C225" s="13">
        <v>-7.2640000000000005E-3</v>
      </c>
    </row>
    <row r="226" spans="1:3">
      <c r="A226" s="15">
        <v>2.8E-3</v>
      </c>
      <c r="B226" s="12">
        <v>10.805</v>
      </c>
      <c r="C226" s="13">
        <v>-7.2370000000000004E-3</v>
      </c>
    </row>
    <row r="227" spans="1:3">
      <c r="A227" s="15">
        <v>3.0000000000000001E-3</v>
      </c>
      <c r="B227" s="12">
        <v>10.708</v>
      </c>
      <c r="C227" s="13">
        <v>-7.1609999999999998E-3</v>
      </c>
    </row>
    <row r="228" spans="1:3">
      <c r="A228" s="15">
        <v>3.2000000000000002E-3</v>
      </c>
      <c r="B228" s="12">
        <v>10.625999999999999</v>
      </c>
      <c r="C228" s="13">
        <v>-7.1029999999999999E-3</v>
      </c>
    </row>
    <row r="229" spans="1:3">
      <c r="A229" s="15">
        <v>3.3E-3</v>
      </c>
      <c r="B229" s="12">
        <v>10.544</v>
      </c>
      <c r="C229" s="13">
        <v>-7.0540000000000004E-3</v>
      </c>
    </row>
    <row r="230" spans="1:3">
      <c r="A230" s="15">
        <v>3.3999999999999998E-3</v>
      </c>
      <c r="B230" s="12">
        <v>10.468999999999999</v>
      </c>
      <c r="C230" s="13">
        <v>-7.0109999999999999E-3</v>
      </c>
    </row>
    <row r="231" spans="1:3">
      <c r="A231" s="15">
        <v>3.5000000000000001E-3</v>
      </c>
      <c r="B231" s="12">
        <v>10.394</v>
      </c>
      <c r="C231" s="13">
        <v>-6.9720000000000008E-3</v>
      </c>
    </row>
    <row r="232" spans="1:3">
      <c r="A232" s="15">
        <v>3.5999999999999999E-3</v>
      </c>
      <c r="B232" s="12">
        <v>10.32</v>
      </c>
      <c r="C232" s="13">
        <v>-6.9340000000000001E-3</v>
      </c>
    </row>
    <row r="233" spans="1:3">
      <c r="A233" s="15">
        <v>3.7000000000000002E-3</v>
      </c>
      <c r="B233" s="12">
        <v>10.242000000000001</v>
      </c>
      <c r="C233" s="13">
        <v>-6.8949999999999992E-3</v>
      </c>
    </row>
    <row r="234" spans="1:3">
      <c r="A234" s="15">
        <v>3.8E-3</v>
      </c>
      <c r="B234" s="12">
        <v>10.157999999999999</v>
      </c>
      <c r="C234" s="13">
        <v>-6.8570000000000002E-3</v>
      </c>
    </row>
    <row r="235" spans="1:3">
      <c r="A235" s="15">
        <v>3.8999999999999998E-3</v>
      </c>
      <c r="B235" s="12">
        <v>10.073</v>
      </c>
      <c r="C235" s="13">
        <v>-6.8219999999999999E-3</v>
      </c>
    </row>
    <row r="236" spans="1:3">
      <c r="A236" s="15">
        <v>3.8999999999999998E-3</v>
      </c>
      <c r="B236" s="12">
        <v>9.9990000000000006</v>
      </c>
      <c r="C236" s="13">
        <v>-6.79E-3</v>
      </c>
    </row>
    <row r="237" spans="1:3">
      <c r="A237" s="15">
        <v>4.0000000000000001E-3</v>
      </c>
      <c r="B237" s="12">
        <v>9.9209999999999994</v>
      </c>
      <c r="C237" s="13">
        <v>-6.757E-3</v>
      </c>
    </row>
    <row r="238" spans="1:3">
      <c r="A238" s="15">
        <v>4.1000000000000003E-3</v>
      </c>
      <c r="B238" s="12">
        <v>9.84</v>
      </c>
      <c r="C238" s="13">
        <v>-6.7229999999999998E-3</v>
      </c>
    </row>
    <row r="239" spans="1:3">
      <c r="A239" s="15">
        <v>4.1000000000000003E-3</v>
      </c>
      <c r="B239" s="12">
        <v>9.7520000000000007</v>
      </c>
      <c r="C239" s="13">
        <v>-6.6879999999999995E-3</v>
      </c>
    </row>
    <row r="240" spans="1:3">
      <c r="A240" s="15">
        <v>4.1999999999999997E-3</v>
      </c>
      <c r="B240" s="12">
        <v>9.6750000000000007</v>
      </c>
      <c r="C240" s="13">
        <v>-6.6550000000000003E-3</v>
      </c>
    </row>
    <row r="241" spans="1:3">
      <c r="A241" s="15">
        <v>4.1999999999999997E-3</v>
      </c>
      <c r="B241" s="12">
        <v>9.5890000000000004</v>
      </c>
      <c r="C241" s="13">
        <v>-6.6210000000000001E-3</v>
      </c>
    </row>
    <row r="242" spans="1:3">
      <c r="A242" s="15">
        <v>4.3E-3</v>
      </c>
      <c r="B242" s="12">
        <v>9.4990000000000006</v>
      </c>
      <c r="C242" s="13">
        <v>-6.5880000000000001E-3</v>
      </c>
    </row>
    <row r="243" spans="1:3">
      <c r="A243" s="15">
        <v>4.3E-3</v>
      </c>
      <c r="B243" s="12">
        <v>9.42</v>
      </c>
      <c r="C243" s="13">
        <v>-6.5570000000000003E-3</v>
      </c>
    </row>
    <row r="244" spans="1:3">
      <c r="A244" s="15">
        <v>4.4000000000000003E-3</v>
      </c>
      <c r="B244" s="12">
        <v>9.3369999999999997</v>
      </c>
      <c r="C244" s="13">
        <v>-6.5279999999999999E-3</v>
      </c>
    </row>
    <row r="245" spans="1:3">
      <c r="A245" s="15">
        <v>4.4000000000000003E-3</v>
      </c>
      <c r="B245" s="12">
        <v>9.2560000000000002</v>
      </c>
      <c r="C245" s="13">
        <v>-6.4989999999999996E-3</v>
      </c>
    </row>
    <row r="246" spans="1:3">
      <c r="A246" s="15">
        <v>4.4999999999999997E-3</v>
      </c>
      <c r="B246" s="12">
        <v>9.1679999999999993</v>
      </c>
      <c r="C246" s="13">
        <v>-6.4689999999999999E-3</v>
      </c>
    </row>
    <row r="247" spans="1:3">
      <c r="A247" s="15">
        <v>4.4999999999999997E-3</v>
      </c>
      <c r="B247" s="12">
        <v>9.0809999999999995</v>
      </c>
      <c r="C247" s="13">
        <v>-6.4400000000000004E-3</v>
      </c>
    </row>
    <row r="248" spans="1:3">
      <c r="A248" s="15">
        <v>4.5999999999999999E-3</v>
      </c>
      <c r="B248" s="12">
        <v>9.0020000000000007</v>
      </c>
      <c r="C248" s="13">
        <v>-6.4130000000000003E-3</v>
      </c>
    </row>
    <row r="249" spans="1:3">
      <c r="A249" s="15">
        <v>4.5999999999999999E-3</v>
      </c>
      <c r="B249" s="12">
        <v>8.9149999999999991</v>
      </c>
      <c r="C249" s="13">
        <v>-6.3869999999999994E-3</v>
      </c>
    </row>
    <row r="250" spans="1:3">
      <c r="A250" s="15">
        <v>4.5999999999999999E-3</v>
      </c>
      <c r="B250" s="12">
        <v>8.8260000000000005</v>
      </c>
      <c r="C250" s="13">
        <v>-6.3600000000000002E-3</v>
      </c>
    </row>
    <row r="251" spans="1:3">
      <c r="A251" s="15">
        <v>4.7000000000000002E-3</v>
      </c>
      <c r="B251" s="12">
        <v>8.7439999999999998</v>
      </c>
      <c r="C251" s="13">
        <v>-6.3360000000000005E-3</v>
      </c>
    </row>
    <row r="252" spans="1:3">
      <c r="A252" s="15">
        <v>4.7000000000000002E-3</v>
      </c>
      <c r="B252" s="12">
        <v>8.6669999999999998</v>
      </c>
      <c r="C252" s="13">
        <v>-6.313E-3</v>
      </c>
    </row>
    <row r="253" spans="1:3">
      <c r="A253" s="15">
        <v>4.7000000000000002E-3</v>
      </c>
      <c r="B253" s="12">
        <v>8.5779999999999994</v>
      </c>
      <c r="C253" s="13">
        <v>-6.2870000000000001E-3</v>
      </c>
    </row>
    <row r="254" spans="1:3">
      <c r="A254" s="15">
        <v>4.7999999999999996E-3</v>
      </c>
      <c r="B254" s="12">
        <v>8.5220000000000002</v>
      </c>
      <c r="C254" s="13">
        <v>-6.2619999999999993E-3</v>
      </c>
    </row>
    <row r="255" spans="1:3">
      <c r="A255" s="15">
        <v>4.7999999999999996E-3</v>
      </c>
      <c r="B255" s="12">
        <v>8.4420000000000002</v>
      </c>
      <c r="C255" s="13">
        <v>-6.2380000000000005E-3</v>
      </c>
    </row>
    <row r="256" spans="1:3">
      <c r="A256" s="15">
        <v>4.7999999999999996E-3</v>
      </c>
      <c r="B256" s="12">
        <v>8.3439999999999994</v>
      </c>
      <c r="C256" s="13">
        <v>-6.2100000000000002E-3</v>
      </c>
    </row>
    <row r="257" spans="1:3">
      <c r="A257" s="15">
        <v>4.8999999999999998E-3</v>
      </c>
      <c r="B257" s="12">
        <v>8.2439999999999998</v>
      </c>
      <c r="C257" s="13">
        <v>-6.1799999999999997E-3</v>
      </c>
    </row>
    <row r="258" spans="1:3">
      <c r="A258" s="15">
        <v>4.8999999999999998E-3</v>
      </c>
      <c r="B258" s="12">
        <v>8.1980000000000004</v>
      </c>
      <c r="C258" s="13">
        <v>-6.1600000000000005E-3</v>
      </c>
    </row>
    <row r="259" spans="1:3">
      <c r="A259" s="15">
        <v>4.8999999999999998E-3</v>
      </c>
      <c r="B259" s="12">
        <v>8.1210000000000004</v>
      </c>
      <c r="C259" s="13">
        <v>-6.136E-3</v>
      </c>
    </row>
    <row r="260" spans="1:3">
      <c r="A260" s="15">
        <v>5.0000000000000001E-3</v>
      </c>
      <c r="B260" s="12">
        <v>8.0419999999999998</v>
      </c>
      <c r="C260" s="13">
        <v>-6.11E-3</v>
      </c>
    </row>
    <row r="261" spans="1:3">
      <c r="A261" s="15">
        <v>5.0000000000000001E-3</v>
      </c>
      <c r="B261" s="12">
        <v>7.9550000000000001</v>
      </c>
      <c r="C261" s="13">
        <v>-6.0810000000000005E-3</v>
      </c>
    </row>
    <row r="262" spans="1:3">
      <c r="A262" s="15">
        <v>5.1000000000000004E-3</v>
      </c>
      <c r="B262" s="12">
        <v>7.8630000000000004</v>
      </c>
      <c r="C262" s="13">
        <v>-6.051E-3</v>
      </c>
    </row>
    <row r="263" spans="1:3">
      <c r="A263" s="15">
        <v>5.1000000000000004E-3</v>
      </c>
      <c r="B263" s="12">
        <v>7.7759999999999998</v>
      </c>
      <c r="C263" s="13">
        <v>-6.0239999999999998E-3</v>
      </c>
    </row>
    <row r="264" spans="1:3">
      <c r="A264" s="15">
        <v>5.1000000000000004E-3</v>
      </c>
      <c r="B264" s="12">
        <v>7.6970000000000001</v>
      </c>
      <c r="C264" s="13">
        <v>-5.9969999999999997E-3</v>
      </c>
    </row>
    <row r="265" spans="1:3">
      <c r="A265" s="15">
        <v>5.1999999999999998E-3</v>
      </c>
      <c r="B265" s="12">
        <v>7.6150000000000002</v>
      </c>
      <c r="C265" s="13">
        <v>-5.9699999999999996E-3</v>
      </c>
    </row>
    <row r="266" spans="1:3">
      <c r="A266" s="15">
        <v>5.1999999999999998E-3</v>
      </c>
      <c r="B266" s="12">
        <v>7.5330000000000004</v>
      </c>
      <c r="C266" s="13">
        <v>-5.9410000000000001E-3</v>
      </c>
    </row>
    <row r="267" spans="1:3">
      <c r="A267" s="15">
        <v>5.3E-3</v>
      </c>
      <c r="B267" s="12">
        <v>7.4459999999999997</v>
      </c>
      <c r="C267" s="13">
        <v>-5.9100000000000003E-3</v>
      </c>
    </row>
    <row r="268" spans="1:3">
      <c r="A268" s="15">
        <v>5.3E-3</v>
      </c>
      <c r="B268" s="12">
        <v>7.38</v>
      </c>
      <c r="C268" s="13">
        <v>-5.8780000000000004E-3</v>
      </c>
    </row>
    <row r="269" spans="1:3">
      <c r="A269" s="15">
        <v>5.4000000000000003E-3</v>
      </c>
      <c r="B269" s="12">
        <v>7.282</v>
      </c>
      <c r="C269" s="13">
        <v>-5.8409999999999998E-3</v>
      </c>
    </row>
    <row r="270" spans="1:3">
      <c r="A270" s="15">
        <v>5.4000000000000003E-3</v>
      </c>
      <c r="B270" s="12">
        <v>7.2169999999999996</v>
      </c>
      <c r="C270" s="13">
        <v>-5.8089999999999999E-3</v>
      </c>
    </row>
    <row r="271" spans="1:3">
      <c r="A271" s="15">
        <v>5.4000000000000003E-3</v>
      </c>
      <c r="B271" s="12">
        <v>7.1340000000000003</v>
      </c>
      <c r="C271" s="13">
        <v>-5.7750000000000006E-3</v>
      </c>
    </row>
    <row r="272" spans="1:3">
      <c r="A272" s="15">
        <v>5.4999999999999997E-3</v>
      </c>
      <c r="B272" s="12">
        <v>7.0570000000000004</v>
      </c>
      <c r="C272" s="13">
        <v>-5.738E-3</v>
      </c>
    </row>
    <row r="273" spans="1:3">
      <c r="A273" s="15">
        <v>5.4999999999999997E-3</v>
      </c>
      <c r="B273" s="12">
        <v>6.9729999999999999</v>
      </c>
      <c r="C273" s="13">
        <v>-5.7019999999999996E-3</v>
      </c>
    </row>
    <row r="274" spans="1:3">
      <c r="A274" s="15">
        <v>5.5999999999999999E-3</v>
      </c>
      <c r="B274" s="12">
        <v>6.8890000000000002</v>
      </c>
      <c r="C274" s="13">
        <v>-5.6639999999999998E-3</v>
      </c>
    </row>
    <row r="275" spans="1:3">
      <c r="A275" s="15">
        <v>5.5999999999999999E-3</v>
      </c>
      <c r="B275" s="12">
        <v>6.8330000000000002</v>
      </c>
      <c r="C275" s="13">
        <v>-5.6259999999999999E-3</v>
      </c>
    </row>
    <row r="276" spans="1:3">
      <c r="A276" s="15">
        <v>5.7000000000000002E-3</v>
      </c>
      <c r="B276" s="12">
        <v>6.76</v>
      </c>
      <c r="C276" s="13">
        <v>-5.5899999999999995E-3</v>
      </c>
    </row>
    <row r="277" spans="1:3">
      <c r="A277" s="15">
        <v>5.7999999999999996E-3</v>
      </c>
      <c r="B277" s="12">
        <v>6.6550000000000002</v>
      </c>
      <c r="C277" s="13">
        <v>-5.5359999999999993E-3</v>
      </c>
    </row>
    <row r="278" spans="1:3">
      <c r="A278" s="15">
        <v>5.7999999999999996E-3</v>
      </c>
      <c r="B278" s="12">
        <v>6.585</v>
      </c>
      <c r="C278" s="13">
        <v>-5.4909999999999994E-3</v>
      </c>
    </row>
    <row r="279" spans="1:3">
      <c r="A279" s="15">
        <v>5.8999999999999999E-3</v>
      </c>
      <c r="B279" s="12">
        <v>6.5119999999999996</v>
      </c>
      <c r="C279" s="13">
        <v>-5.4459999999999995E-3</v>
      </c>
    </row>
    <row r="280" spans="1:3">
      <c r="A280" s="15">
        <v>6.0000000000000001E-3</v>
      </c>
      <c r="B280" s="12">
        <v>6.4109999999999996</v>
      </c>
      <c r="C280" s="13">
        <v>-5.3860000000000002E-3</v>
      </c>
    </row>
    <row r="281" spans="1:3">
      <c r="A281" s="15">
        <v>6.0000000000000001E-3</v>
      </c>
      <c r="B281" s="12">
        <v>6.3330000000000002</v>
      </c>
      <c r="C281" s="13">
        <v>-5.3369999999999997E-3</v>
      </c>
    </row>
    <row r="282" spans="1:3">
      <c r="A282" s="15">
        <v>6.1000000000000004E-3</v>
      </c>
      <c r="B282" s="12">
        <v>6.2510000000000003</v>
      </c>
      <c r="C282" s="13">
        <v>-5.2839999999999996E-3</v>
      </c>
    </row>
    <row r="283" spans="1:3">
      <c r="A283" s="15">
        <v>6.1999999999999998E-3</v>
      </c>
      <c r="B283" s="12">
        <v>6.17</v>
      </c>
      <c r="C283" s="13">
        <v>-5.228E-3</v>
      </c>
    </row>
    <row r="284" spans="1:3">
      <c r="A284" s="15">
        <v>6.3E-3</v>
      </c>
      <c r="B284" s="12">
        <v>6.0780000000000003</v>
      </c>
      <c r="C284" s="13">
        <v>-5.1669999999999997E-3</v>
      </c>
    </row>
    <row r="285" spans="1:3">
      <c r="A285" s="15">
        <v>6.3E-3</v>
      </c>
      <c r="B285" s="12">
        <v>5.9960000000000004</v>
      </c>
      <c r="C285" s="13">
        <v>-5.1060000000000003E-3</v>
      </c>
    </row>
    <row r="286" spans="1:3">
      <c r="A286" s="15">
        <v>6.4000000000000003E-3</v>
      </c>
      <c r="B286" s="12">
        <v>5.9130000000000003</v>
      </c>
      <c r="C286" s="13">
        <v>-5.0429999999999997E-3</v>
      </c>
    </row>
    <row r="287" spans="1:3">
      <c r="A287" s="15">
        <v>6.4999999999999997E-3</v>
      </c>
      <c r="B287" s="12">
        <v>5.8250000000000002</v>
      </c>
      <c r="C287" s="13">
        <v>-4.9770000000000005E-3</v>
      </c>
    </row>
    <row r="288" spans="1:3">
      <c r="A288" s="15">
        <v>6.6E-3</v>
      </c>
      <c r="B288" s="12">
        <v>5.742</v>
      </c>
      <c r="C288" s="13">
        <v>-4.9090000000000002E-3</v>
      </c>
    </row>
    <row r="289" spans="1:3">
      <c r="A289" s="15">
        <v>6.7000000000000002E-3</v>
      </c>
      <c r="B289" s="12">
        <v>5.6580000000000004</v>
      </c>
      <c r="C289" s="13">
        <v>-4.8399999999999997E-3</v>
      </c>
    </row>
    <row r="290" spans="1:3">
      <c r="A290" s="15">
        <v>6.7999999999999996E-3</v>
      </c>
      <c r="B290" s="12">
        <v>5.5730000000000004</v>
      </c>
      <c r="C290" s="13">
        <v>-4.7660000000000003E-3</v>
      </c>
    </row>
    <row r="291" spans="1:3">
      <c r="A291" s="15">
        <v>6.8999999999999999E-3</v>
      </c>
      <c r="B291" s="12">
        <v>5.4859999999999998</v>
      </c>
      <c r="C291" s="13">
        <v>-4.6879999999999995E-3</v>
      </c>
    </row>
    <row r="292" spans="1:3">
      <c r="A292" s="15">
        <v>7.0000000000000001E-3</v>
      </c>
      <c r="B292" s="12">
        <v>5.4020000000000001</v>
      </c>
      <c r="C292" s="13">
        <v>-4.6090000000000002E-3</v>
      </c>
    </row>
    <row r="293" spans="1:3">
      <c r="A293" s="15">
        <v>7.1000000000000004E-3</v>
      </c>
      <c r="B293" s="12">
        <v>5.3150000000000004</v>
      </c>
      <c r="C293" s="13">
        <v>-4.5269999999999998E-3</v>
      </c>
    </row>
    <row r="294" spans="1:3">
      <c r="A294" s="15">
        <v>7.1999999999999998E-3</v>
      </c>
      <c r="B294" s="12">
        <v>5.2279999999999998</v>
      </c>
      <c r="C294" s="13">
        <v>-4.4419999999999998E-3</v>
      </c>
    </row>
    <row r="295" spans="1:3">
      <c r="A295" s="15">
        <v>7.3000000000000001E-3</v>
      </c>
      <c r="B295" s="12">
        <v>5.1440000000000001</v>
      </c>
      <c r="C295" s="13">
        <v>-4.3570000000000006E-3</v>
      </c>
    </row>
    <row r="296" spans="1:3">
      <c r="A296" s="15">
        <v>7.4999999999999997E-3</v>
      </c>
      <c r="B296" s="12">
        <v>5.0599999999999996</v>
      </c>
      <c r="C296" s="13">
        <v>-4.2690000000000002E-3</v>
      </c>
    </row>
    <row r="297" spans="1:3">
      <c r="A297" s="15">
        <v>7.6E-3</v>
      </c>
      <c r="B297" s="12">
        <v>4.9729999999999999</v>
      </c>
      <c r="C297" s="13">
        <v>-4.176E-3</v>
      </c>
    </row>
    <row r="298" spans="1:3">
      <c r="A298" s="15">
        <v>7.7000000000000002E-3</v>
      </c>
      <c r="B298" s="12">
        <v>4.883</v>
      </c>
      <c r="C298" s="13">
        <v>-4.0800000000000003E-3</v>
      </c>
    </row>
    <row r="299" spans="1:3">
      <c r="A299" s="15">
        <v>7.7999999999999996E-3</v>
      </c>
      <c r="B299" s="12">
        <v>4.7990000000000004</v>
      </c>
      <c r="C299" s="13">
        <v>-3.9870000000000001E-3</v>
      </c>
    </row>
    <row r="300" spans="1:3">
      <c r="A300" s="15">
        <v>8.0000000000000002E-3</v>
      </c>
      <c r="B300" s="12">
        <v>4.7149999999999999</v>
      </c>
      <c r="C300" s="13">
        <v>-3.8940000000000003E-3</v>
      </c>
    </row>
    <row r="301" spans="1:3">
      <c r="A301" s="15">
        <v>8.0999999999999996E-3</v>
      </c>
      <c r="B301" s="12">
        <v>4.6280000000000001</v>
      </c>
      <c r="C301" s="13">
        <v>-3.7980000000000002E-3</v>
      </c>
    </row>
    <row r="302" spans="1:3">
      <c r="A302" s="15">
        <v>8.2000000000000007E-3</v>
      </c>
      <c r="B302" s="12">
        <v>4.5449999999999999</v>
      </c>
      <c r="C302" s="13">
        <v>-3.699E-3</v>
      </c>
    </row>
    <row r="303" spans="1:3">
      <c r="A303" s="15">
        <v>8.3000000000000001E-3</v>
      </c>
      <c r="B303" s="12">
        <v>4.4580000000000002</v>
      </c>
      <c r="C303" s="13">
        <v>-3.601E-3</v>
      </c>
    </row>
    <row r="304" spans="1:3">
      <c r="A304" s="15">
        <v>8.5000000000000006E-3</v>
      </c>
      <c r="B304" s="12">
        <v>4.3689999999999998</v>
      </c>
      <c r="C304" s="13">
        <v>-3.5019999999999999E-3</v>
      </c>
    </row>
    <row r="305" spans="1:3">
      <c r="A305" s="15">
        <v>8.6E-3</v>
      </c>
      <c r="B305" s="12">
        <v>4.2869999999999999</v>
      </c>
      <c r="C305" s="13">
        <v>-3.408E-3</v>
      </c>
    </row>
    <row r="306" spans="1:3">
      <c r="A306" s="15">
        <v>8.6999999999999994E-3</v>
      </c>
      <c r="B306" s="12">
        <v>4.2050000000000001</v>
      </c>
      <c r="C306" s="13">
        <v>-3.3140000000000001E-3</v>
      </c>
    </row>
    <row r="307" spans="1:3">
      <c r="A307" s="15">
        <v>8.8999999999999999E-3</v>
      </c>
      <c r="B307" s="12">
        <v>4.1189999999999998</v>
      </c>
      <c r="C307" s="13">
        <v>-3.2170000000000002E-3</v>
      </c>
    </row>
    <row r="308" spans="1:3">
      <c r="A308" s="15">
        <v>8.9999999999999993E-3</v>
      </c>
      <c r="B308" s="12">
        <v>4.032</v>
      </c>
      <c r="C308" s="13">
        <v>-3.1190000000000002E-3</v>
      </c>
    </row>
    <row r="309" spans="1:3">
      <c r="A309" s="15">
        <v>9.1999999999999998E-3</v>
      </c>
      <c r="B309" s="12">
        <v>3.9470000000000001</v>
      </c>
      <c r="C309" s="13">
        <v>-3.0249999999999999E-3</v>
      </c>
    </row>
    <row r="310" spans="1:3">
      <c r="A310" s="15">
        <v>9.2999999999999992E-3</v>
      </c>
      <c r="B310" s="12">
        <v>3.863</v>
      </c>
      <c r="C310" s="13">
        <v>-2.9320000000000001E-3</v>
      </c>
    </row>
    <row r="311" spans="1:3">
      <c r="A311" s="15">
        <v>9.4000000000000004E-3</v>
      </c>
      <c r="B311" s="12">
        <v>3.778</v>
      </c>
      <c r="C311" s="13">
        <v>-2.8419999999999999E-3</v>
      </c>
    </row>
    <row r="312" spans="1:3">
      <c r="A312" s="15">
        <v>9.5999999999999992E-3</v>
      </c>
      <c r="B312" s="12">
        <v>3.6920000000000002</v>
      </c>
      <c r="C312" s="13">
        <v>-2.7530000000000002E-3</v>
      </c>
    </row>
    <row r="313" spans="1:3">
      <c r="A313" s="15">
        <v>9.7000000000000003E-3</v>
      </c>
      <c r="B313" s="12">
        <v>3.6110000000000002</v>
      </c>
      <c r="C313" s="13">
        <v>-2.6680000000000002E-3</v>
      </c>
    </row>
    <row r="314" spans="1:3">
      <c r="A314" s="15">
        <v>9.9000000000000008E-3</v>
      </c>
      <c r="B314" s="12">
        <v>3.5249999999999999</v>
      </c>
      <c r="C314" s="13">
        <v>-2.5859999999999998E-3</v>
      </c>
    </row>
    <row r="315" spans="1:3">
      <c r="A315" s="15">
        <v>0.01</v>
      </c>
      <c r="B315" s="12">
        <v>3.4409999999999998</v>
      </c>
      <c r="C315" s="13">
        <v>-2.5070000000000001E-3</v>
      </c>
    </row>
    <row r="316" spans="1:3">
      <c r="A316" s="15">
        <v>1.0200000000000001E-2</v>
      </c>
      <c r="B316" s="12">
        <v>3.3580000000000001</v>
      </c>
      <c r="C316" s="13">
        <v>-2.4329999999999998E-3</v>
      </c>
    </row>
    <row r="317" spans="1:3">
      <c r="A317" s="15">
        <v>1.04E-2</v>
      </c>
      <c r="B317" s="12">
        <v>3.2770000000000001</v>
      </c>
      <c r="C317" s="13">
        <v>-2.3630000000000001E-3</v>
      </c>
    </row>
    <row r="318" spans="1:3">
      <c r="A318" s="15">
        <v>1.06E-2</v>
      </c>
      <c r="B318" s="12">
        <v>3.1960000000000002</v>
      </c>
      <c r="C318" s="13">
        <v>-2.2949999999999997E-3</v>
      </c>
    </row>
    <row r="319" spans="1:3">
      <c r="A319" s="15">
        <v>1.0800000000000001E-2</v>
      </c>
      <c r="B319" s="12">
        <v>3.1139999999999999</v>
      </c>
      <c r="C319" s="13">
        <v>-2.2299999999999998E-3</v>
      </c>
    </row>
    <row r="320" spans="1:3">
      <c r="A320" s="15">
        <v>1.0800000000000001E-2</v>
      </c>
      <c r="B320" s="12">
        <v>3.1139999999999999</v>
      </c>
      <c r="C320" s="13">
        <v>-2.2309999999999999E-3</v>
      </c>
    </row>
    <row r="321" spans="1:3">
      <c r="A321" s="15">
        <v>1.0800000000000001E-2</v>
      </c>
      <c r="B321" s="12">
        <v>3.1360000000000001</v>
      </c>
      <c r="C321" s="13">
        <v>-2.264E-3</v>
      </c>
    </row>
    <row r="322" spans="1:3">
      <c r="A322" s="15">
        <v>1.0800000000000001E-2</v>
      </c>
      <c r="B322" s="12">
        <v>3.2330000000000001</v>
      </c>
      <c r="C322" s="13">
        <v>-2.3400000000000001E-3</v>
      </c>
    </row>
    <row r="323" spans="1:3">
      <c r="A323" s="15">
        <v>1.0699999999999999E-2</v>
      </c>
      <c r="B323" s="12">
        <v>3.3119999999999998</v>
      </c>
      <c r="C323" s="13">
        <v>-2.4069999999999999E-3</v>
      </c>
    </row>
    <row r="324" spans="1:3">
      <c r="A324" s="15">
        <v>1.0699999999999999E-2</v>
      </c>
      <c r="B324" s="12">
        <v>3.3820000000000001</v>
      </c>
      <c r="C324" s="13">
        <v>-2.4680000000000001E-3</v>
      </c>
    </row>
    <row r="325" spans="1:3">
      <c r="A325" s="15">
        <v>1.0699999999999999E-2</v>
      </c>
      <c r="B325" s="12">
        <v>3.4590000000000001</v>
      </c>
      <c r="C325" s="13">
        <v>-2.5379999999999999E-3</v>
      </c>
    </row>
    <row r="326" spans="1:3">
      <c r="A326" s="15">
        <v>1.0699999999999999E-2</v>
      </c>
      <c r="B326" s="12">
        <v>3.54</v>
      </c>
      <c r="C326" s="13">
        <v>-2.6160000000000003E-3</v>
      </c>
    </row>
    <row r="327" spans="1:3">
      <c r="A327" s="15">
        <v>1.0699999999999999E-2</v>
      </c>
      <c r="B327" s="12">
        <v>3.6219999999999999</v>
      </c>
      <c r="C327" s="13">
        <v>-2.6949999999999999E-3</v>
      </c>
    </row>
    <row r="328" spans="1:3">
      <c r="A328" s="15">
        <v>1.0699999999999999E-2</v>
      </c>
      <c r="B328" s="12">
        <v>3.7080000000000002</v>
      </c>
      <c r="C328" s="13">
        <v>-2.7780000000000001E-3</v>
      </c>
    </row>
    <row r="329" spans="1:3">
      <c r="A329" s="15">
        <v>1.06E-2</v>
      </c>
      <c r="B329" s="12">
        <v>3.786</v>
      </c>
      <c r="C329" s="13">
        <v>-2.8610000000000003E-3</v>
      </c>
    </row>
    <row r="330" spans="1:3">
      <c r="A330" s="15">
        <v>1.06E-2</v>
      </c>
      <c r="B330" s="12">
        <v>3.867</v>
      </c>
      <c r="C330" s="13">
        <v>-2.947E-3</v>
      </c>
    </row>
    <row r="331" spans="1:3">
      <c r="A331" s="15">
        <v>1.06E-2</v>
      </c>
      <c r="B331" s="12">
        <v>3.952</v>
      </c>
      <c r="C331" s="13">
        <v>-3.0409999999999999E-3</v>
      </c>
    </row>
    <row r="332" spans="1:3">
      <c r="A332" s="15">
        <v>1.06E-2</v>
      </c>
      <c r="B332" s="12">
        <v>4.0410000000000004</v>
      </c>
      <c r="C332" s="13">
        <v>-3.137E-3</v>
      </c>
    </row>
    <row r="333" spans="1:3">
      <c r="A333" s="15">
        <v>1.06E-2</v>
      </c>
      <c r="B333" s="12">
        <v>4.125</v>
      </c>
      <c r="C333" s="13">
        <v>-3.2290000000000001E-3</v>
      </c>
    </row>
    <row r="334" spans="1:3">
      <c r="A334" s="15">
        <v>1.06E-2</v>
      </c>
      <c r="B334" s="12">
        <v>4.2069999999999999</v>
      </c>
      <c r="C334" s="13">
        <v>-3.3219999999999999E-3</v>
      </c>
    </row>
    <row r="335" spans="1:3">
      <c r="A335" s="15">
        <v>1.06E-2</v>
      </c>
      <c r="B335" s="12">
        <v>4.29</v>
      </c>
      <c r="C335" s="13">
        <v>-3.4169999999999999E-3</v>
      </c>
    </row>
    <row r="336" spans="1:3">
      <c r="A336" s="15">
        <v>1.0500000000000001E-2</v>
      </c>
      <c r="B336" s="12">
        <v>4.3760000000000003</v>
      </c>
      <c r="C336" s="13">
        <v>-3.5150000000000003E-3</v>
      </c>
    </row>
    <row r="337" spans="1:3">
      <c r="A337" s="15">
        <v>1.0500000000000001E-2</v>
      </c>
      <c r="B337" s="12">
        <v>4.4630000000000001</v>
      </c>
      <c r="C337" s="13">
        <v>-3.6129999999999999E-3</v>
      </c>
    </row>
    <row r="338" spans="1:3">
      <c r="A338" s="15">
        <v>1.0500000000000001E-2</v>
      </c>
      <c r="B338" s="12">
        <v>4.55</v>
      </c>
      <c r="C338" s="13">
        <v>-3.7090000000000001E-3</v>
      </c>
    </row>
    <row r="339" spans="1:3">
      <c r="A339" s="15">
        <v>1.0500000000000001E-2</v>
      </c>
      <c r="B339" s="12">
        <v>4.633</v>
      </c>
      <c r="C339" s="13">
        <v>-3.803E-3</v>
      </c>
    </row>
    <row r="340" spans="1:3">
      <c r="A340" s="15">
        <v>1.0500000000000001E-2</v>
      </c>
      <c r="B340" s="12">
        <v>4.7169999999999996</v>
      </c>
      <c r="C340" s="13">
        <v>-3.8959999999999997E-3</v>
      </c>
    </row>
    <row r="341" spans="1:3">
      <c r="A341" s="15">
        <v>1.0500000000000001E-2</v>
      </c>
      <c r="B341" s="12">
        <v>4.8040000000000003</v>
      </c>
      <c r="C341" s="13">
        <v>-3.9909999999999998E-3</v>
      </c>
    </row>
    <row r="342" spans="1:3">
      <c r="A342" s="15">
        <v>1.0500000000000001E-2</v>
      </c>
      <c r="B342" s="12">
        <v>4.8899999999999997</v>
      </c>
      <c r="C342" s="13">
        <v>-4.084E-3</v>
      </c>
    </row>
    <row r="343" spans="1:3">
      <c r="A343" s="15">
        <v>1.0500000000000001E-2</v>
      </c>
      <c r="B343" s="12">
        <v>4.9729999999999999</v>
      </c>
      <c r="C343" s="13">
        <v>-4.1740000000000006E-3</v>
      </c>
    </row>
    <row r="344" spans="1:3">
      <c r="A344" s="15">
        <v>1.04E-2</v>
      </c>
      <c r="B344" s="12">
        <v>5.0620000000000003</v>
      </c>
      <c r="C344" s="13">
        <v>-4.2649999999999997E-3</v>
      </c>
    </row>
    <row r="345" spans="1:3">
      <c r="A345" s="15">
        <v>1.04E-2</v>
      </c>
      <c r="B345" s="12">
        <v>5.149</v>
      </c>
      <c r="C345" s="13">
        <v>-4.3530000000000001E-3</v>
      </c>
    </row>
    <row r="346" spans="1:3">
      <c r="A346" s="15">
        <v>1.04E-2</v>
      </c>
      <c r="B346" s="12">
        <v>5.2350000000000003</v>
      </c>
      <c r="C346" s="13">
        <v>-4.4349999999999997E-3</v>
      </c>
    </row>
    <row r="347" spans="1:3">
      <c r="A347" s="15">
        <v>1.04E-2</v>
      </c>
      <c r="B347" s="12">
        <v>5.3170000000000002</v>
      </c>
      <c r="C347" s="13">
        <v>-4.5140000000000007E-3</v>
      </c>
    </row>
    <row r="348" spans="1:3">
      <c r="A348" s="15">
        <v>1.04E-2</v>
      </c>
      <c r="B348" s="12">
        <v>5.4</v>
      </c>
      <c r="C348" s="13">
        <v>-4.5929999999999999E-3</v>
      </c>
    </row>
    <row r="349" spans="1:3">
      <c r="A349" s="15">
        <v>1.04E-2</v>
      </c>
      <c r="B349" s="12">
        <v>5.4870000000000001</v>
      </c>
      <c r="C349" s="13">
        <v>-4.6719999999999999E-3</v>
      </c>
    </row>
    <row r="350" spans="1:3">
      <c r="A350" s="15">
        <v>1.04E-2</v>
      </c>
      <c r="B350" s="12">
        <v>5.5759999999999996</v>
      </c>
      <c r="C350" s="13">
        <v>-4.7489999999999997E-3</v>
      </c>
    </row>
    <row r="351" spans="1:3">
      <c r="A351" s="15">
        <v>1.04E-2</v>
      </c>
      <c r="B351" s="12">
        <v>5.66</v>
      </c>
      <c r="C351" s="13">
        <v>-4.8200000000000005E-3</v>
      </c>
    </row>
    <row r="352" spans="1:3">
      <c r="A352" s="15">
        <v>1.04E-2</v>
      </c>
      <c r="B352" s="12">
        <v>5.7469999999999999</v>
      </c>
      <c r="C352" s="13">
        <v>-4.8890000000000001E-3</v>
      </c>
    </row>
    <row r="353" spans="1:3">
      <c r="A353" s="15">
        <v>1.04E-2</v>
      </c>
      <c r="B353" s="12">
        <v>5.8339999999999996</v>
      </c>
      <c r="C353" s="13">
        <v>-4.9560000000000003E-3</v>
      </c>
    </row>
    <row r="354" spans="1:3">
      <c r="A354" s="15">
        <v>1.03E-2</v>
      </c>
      <c r="B354" s="12">
        <v>5.9189999999999996</v>
      </c>
      <c r="C354" s="13">
        <v>-5.019E-3</v>
      </c>
    </row>
    <row r="355" spans="1:3">
      <c r="A355" s="15">
        <v>1.03E-2</v>
      </c>
      <c r="B355" s="12">
        <v>6.0049999999999999</v>
      </c>
      <c r="C355" s="13">
        <v>-5.078E-3</v>
      </c>
    </row>
    <row r="356" spans="1:3">
      <c r="A356" s="15">
        <v>1.03E-2</v>
      </c>
      <c r="B356" s="12">
        <v>6.0880000000000001</v>
      </c>
      <c r="C356" s="13">
        <v>-5.1340000000000005E-3</v>
      </c>
    </row>
    <row r="357" spans="1:3">
      <c r="A357" s="15">
        <v>1.03E-2</v>
      </c>
      <c r="B357" s="12">
        <v>6.1719999999999997</v>
      </c>
      <c r="C357" s="13">
        <v>-5.1879999999999999E-3</v>
      </c>
    </row>
    <row r="358" spans="1:3">
      <c r="A358" s="15">
        <v>1.03E-2</v>
      </c>
      <c r="B358" s="12">
        <v>6.2560000000000002</v>
      </c>
      <c r="C358" s="13">
        <v>-5.241E-3</v>
      </c>
    </row>
    <row r="359" spans="1:3">
      <c r="A359" s="15">
        <v>1.03E-2</v>
      </c>
      <c r="B359" s="12">
        <v>6.343</v>
      </c>
      <c r="C359" s="13">
        <v>-5.2919999999999998E-3</v>
      </c>
    </row>
    <row r="360" spans="1:3">
      <c r="A360" s="15">
        <v>1.03E-2</v>
      </c>
      <c r="B360" s="12">
        <v>6.4279999999999999</v>
      </c>
      <c r="C360" s="13">
        <v>-5.3410000000000003E-3</v>
      </c>
    </row>
    <row r="361" spans="1:3">
      <c r="A361" s="15">
        <v>1.03E-2</v>
      </c>
      <c r="B361" s="12">
        <v>6.5140000000000002</v>
      </c>
      <c r="C361" s="13">
        <v>-5.3869999999999994E-3</v>
      </c>
    </row>
    <row r="362" spans="1:3">
      <c r="A362" s="15">
        <v>1.03E-2</v>
      </c>
      <c r="B362" s="12">
        <v>6.5970000000000004</v>
      </c>
      <c r="C362" s="13">
        <v>-5.4310000000000001E-3</v>
      </c>
    </row>
    <row r="363" spans="1:3">
      <c r="A363" s="15">
        <v>1.03E-2</v>
      </c>
      <c r="B363" s="12">
        <v>6.6849999999999996</v>
      </c>
      <c r="C363" s="13">
        <v>-5.4729999999999996E-3</v>
      </c>
    </row>
    <row r="364" spans="1:3">
      <c r="A364" s="15">
        <v>1.03E-2</v>
      </c>
      <c r="B364" s="12">
        <v>6.77</v>
      </c>
      <c r="C364" s="13">
        <v>-5.5129999999999997E-3</v>
      </c>
    </row>
    <row r="365" spans="1:3">
      <c r="A365" s="15">
        <v>1.03E-2</v>
      </c>
      <c r="B365" s="12">
        <v>6.8540000000000001</v>
      </c>
      <c r="C365" s="13">
        <v>-5.5500000000000002E-3</v>
      </c>
    </row>
    <row r="366" spans="1:3">
      <c r="A366" s="15">
        <v>1.03E-2</v>
      </c>
      <c r="B366" s="12">
        <v>6.9359999999999999</v>
      </c>
      <c r="C366" s="13">
        <v>-5.5860000000000007E-3</v>
      </c>
    </row>
    <row r="367" spans="1:3">
      <c r="A367" s="15">
        <v>1.03E-2</v>
      </c>
      <c r="B367" s="12">
        <v>7.0229999999999997</v>
      </c>
      <c r="C367" s="13">
        <v>-5.6220000000000003E-3</v>
      </c>
    </row>
    <row r="368" spans="1:3">
      <c r="A368" s="15">
        <v>1.03E-2</v>
      </c>
      <c r="B368" s="12">
        <v>7.11</v>
      </c>
      <c r="C368" s="13">
        <v>-5.6569999999999997E-3</v>
      </c>
    </row>
    <row r="369" spans="1:3">
      <c r="A369" s="15">
        <v>1.03E-2</v>
      </c>
      <c r="B369" s="12">
        <v>7.1879999999999997</v>
      </c>
      <c r="C369" s="13">
        <v>-5.6890000000000005E-3</v>
      </c>
    </row>
    <row r="370" spans="1:3">
      <c r="A370" s="15">
        <v>1.03E-2</v>
      </c>
      <c r="B370" s="12">
        <v>7.27</v>
      </c>
      <c r="C370" s="13">
        <v>-5.7210000000000004E-3</v>
      </c>
    </row>
    <row r="371" spans="1:3">
      <c r="A371" s="15">
        <v>1.03E-2</v>
      </c>
      <c r="B371" s="12">
        <v>7.359</v>
      </c>
      <c r="C371" s="13">
        <v>-5.7539999999999996E-3</v>
      </c>
    </row>
    <row r="372" spans="1:3">
      <c r="A372" s="15">
        <v>1.0200000000000001E-2</v>
      </c>
      <c r="B372" s="12">
        <v>7.4530000000000003</v>
      </c>
      <c r="C372" s="13">
        <v>-5.7859999999999995E-3</v>
      </c>
    </row>
    <row r="373" spans="1:3">
      <c r="A373" s="15">
        <v>1.0200000000000001E-2</v>
      </c>
      <c r="B373" s="12">
        <v>7.53</v>
      </c>
      <c r="C373" s="13">
        <v>-5.8150000000000007E-3</v>
      </c>
    </row>
    <row r="374" spans="1:3">
      <c r="A374" s="15">
        <v>1.0200000000000001E-2</v>
      </c>
      <c r="B374" s="12">
        <v>7.6079999999999997</v>
      </c>
      <c r="C374" s="13">
        <v>-5.8430000000000001E-3</v>
      </c>
    </row>
    <row r="375" spans="1:3">
      <c r="A375" s="15">
        <v>1.0200000000000001E-2</v>
      </c>
      <c r="B375" s="12">
        <v>7.6989999999999998</v>
      </c>
      <c r="C375" s="13">
        <v>-5.8739999999999999E-3</v>
      </c>
    </row>
    <row r="376" spans="1:3">
      <c r="A376" s="15">
        <v>1.0200000000000001E-2</v>
      </c>
      <c r="B376" s="12">
        <v>7.7880000000000003</v>
      </c>
      <c r="C376" s="13">
        <v>-5.9039999999999995E-3</v>
      </c>
    </row>
    <row r="377" spans="1:3">
      <c r="A377" s="15">
        <v>1.0200000000000001E-2</v>
      </c>
      <c r="B377" s="12">
        <v>7.8659999999999997</v>
      </c>
      <c r="C377" s="13">
        <v>-5.9329999999999999E-3</v>
      </c>
    </row>
    <row r="378" spans="1:3">
      <c r="A378" s="15">
        <v>1.0200000000000001E-2</v>
      </c>
      <c r="B378" s="12">
        <v>7.9589999999999996</v>
      </c>
      <c r="C378" s="13">
        <v>-5.9619999999999994E-3</v>
      </c>
    </row>
    <row r="379" spans="1:3">
      <c r="A379" s="15">
        <v>1.0200000000000001E-2</v>
      </c>
      <c r="B379" s="12">
        <v>8.0489999999999995</v>
      </c>
      <c r="C379" s="13">
        <v>-5.9930000000000001E-3</v>
      </c>
    </row>
    <row r="380" spans="1:3">
      <c r="A380" s="15">
        <v>1.0200000000000001E-2</v>
      </c>
      <c r="B380" s="12">
        <v>8.1310000000000002</v>
      </c>
      <c r="C380" s="13">
        <v>-6.0199999999999993E-3</v>
      </c>
    </row>
    <row r="381" spans="1:3">
      <c r="A381" s="15">
        <v>1.0200000000000001E-2</v>
      </c>
      <c r="B381" s="12">
        <v>8.2249999999999996</v>
      </c>
      <c r="C381" s="13">
        <v>-6.0490000000000006E-3</v>
      </c>
    </row>
    <row r="382" spans="1:3">
      <c r="A382" s="15">
        <v>1.0200000000000001E-2</v>
      </c>
      <c r="B382" s="12">
        <v>8.3089999999999993</v>
      </c>
      <c r="C382" s="13">
        <v>-6.0769999999999999E-3</v>
      </c>
    </row>
    <row r="383" spans="1:3">
      <c r="A383" s="15">
        <v>1.0200000000000001E-2</v>
      </c>
      <c r="B383" s="12">
        <v>8.3960000000000008</v>
      </c>
      <c r="C383" s="13">
        <v>-6.1050000000000002E-3</v>
      </c>
    </row>
    <row r="384" spans="1:3">
      <c r="A384" s="15">
        <v>1.0200000000000001E-2</v>
      </c>
      <c r="B384" s="12">
        <v>8.4789999999999992</v>
      </c>
      <c r="C384" s="13">
        <v>-6.1330000000000004E-3</v>
      </c>
    </row>
    <row r="385" spans="1:3">
      <c r="A385" s="15">
        <v>1.0200000000000001E-2</v>
      </c>
      <c r="B385" s="12">
        <v>8.5679999999999996</v>
      </c>
      <c r="C385" s="13">
        <v>-6.1609999999999998E-3</v>
      </c>
    </row>
    <row r="386" spans="1:3">
      <c r="A386" s="15">
        <v>1.0200000000000001E-2</v>
      </c>
      <c r="B386" s="12">
        <v>8.6470000000000002</v>
      </c>
      <c r="C386" s="13">
        <v>-6.1890000000000001E-3</v>
      </c>
    </row>
    <row r="387" spans="1:3">
      <c r="A387" s="15">
        <v>1.0200000000000001E-2</v>
      </c>
      <c r="B387" s="12">
        <v>8.7409999999999997</v>
      </c>
      <c r="C387" s="13">
        <v>-6.2190000000000006E-3</v>
      </c>
    </row>
    <row r="388" spans="1:3">
      <c r="A388" s="15">
        <v>1.0200000000000001E-2</v>
      </c>
      <c r="B388" s="12">
        <v>8.8350000000000009</v>
      </c>
      <c r="C388" s="13">
        <v>-6.2469999999999999E-3</v>
      </c>
    </row>
    <row r="389" spans="1:3">
      <c r="A389" s="15">
        <v>1.0200000000000001E-2</v>
      </c>
      <c r="B389" s="12">
        <v>8.9179999999999993</v>
      </c>
      <c r="C389" s="13">
        <v>-6.2729999999999999E-3</v>
      </c>
    </row>
    <row r="390" spans="1:3">
      <c r="A390" s="15">
        <v>1.0200000000000001E-2</v>
      </c>
      <c r="B390" s="12">
        <v>8.9949999999999992</v>
      </c>
      <c r="C390" s="13">
        <v>-6.2979999999999998E-3</v>
      </c>
    </row>
    <row r="391" spans="1:3">
      <c r="A391" s="15">
        <v>1.0200000000000001E-2</v>
      </c>
      <c r="B391" s="12">
        <v>9.0519999999999996</v>
      </c>
      <c r="C391" s="13">
        <v>-6.3230000000000005E-3</v>
      </c>
    </row>
    <row r="392" spans="1:3">
      <c r="A392" s="15">
        <v>1.0200000000000001E-2</v>
      </c>
      <c r="B392" s="12">
        <v>9.18</v>
      </c>
      <c r="C392" s="13">
        <v>-6.3659999999999993E-3</v>
      </c>
    </row>
    <row r="393" spans="1:3">
      <c r="A393" s="15">
        <v>1.0200000000000001E-2</v>
      </c>
      <c r="B393" s="12">
        <v>9.2439999999999998</v>
      </c>
      <c r="C393" s="13">
        <v>-6.3949999999999996E-3</v>
      </c>
    </row>
    <row r="394" spans="1:3">
      <c r="A394" s="15">
        <v>1.0200000000000001E-2</v>
      </c>
      <c r="B394" s="12">
        <v>9.3089999999999993</v>
      </c>
      <c r="C394" s="13">
        <v>-6.4250000000000002E-3</v>
      </c>
    </row>
    <row r="395" spans="1:3">
      <c r="A395" s="15">
        <v>1.0200000000000001E-2</v>
      </c>
      <c r="B395" s="12">
        <v>9.3859999999999992</v>
      </c>
      <c r="C395" s="13">
        <v>-6.4549999999999998E-3</v>
      </c>
    </row>
    <row r="396" spans="1:3">
      <c r="A396" s="15">
        <v>1.0200000000000001E-2</v>
      </c>
      <c r="B396" s="12">
        <v>9.484</v>
      </c>
      <c r="C396" s="13">
        <v>-6.496E-3</v>
      </c>
    </row>
    <row r="397" spans="1:3">
      <c r="A397" s="15">
        <v>1.0200000000000001E-2</v>
      </c>
      <c r="B397" s="12">
        <v>9.5670000000000002</v>
      </c>
      <c r="C397" s="13">
        <v>-6.5300000000000002E-3</v>
      </c>
    </row>
    <row r="398" spans="1:3">
      <c r="A398" s="15">
        <v>1.01E-2</v>
      </c>
      <c r="B398" s="12">
        <v>9.6440000000000001</v>
      </c>
      <c r="C398" s="13">
        <v>-6.5629999999999994E-3</v>
      </c>
    </row>
    <row r="399" spans="1:3">
      <c r="A399" s="15">
        <v>1.01E-2</v>
      </c>
      <c r="B399" s="12">
        <v>9.7289999999999992</v>
      </c>
      <c r="C399" s="13">
        <v>-6.6E-3</v>
      </c>
    </row>
    <row r="400" spans="1:3">
      <c r="A400" s="15">
        <v>1.01E-2</v>
      </c>
      <c r="B400" s="12">
        <v>9.8130000000000006</v>
      </c>
      <c r="C400" s="13">
        <v>-6.6360000000000004E-3</v>
      </c>
    </row>
    <row r="401" spans="1:3">
      <c r="A401" s="15">
        <v>1.01E-2</v>
      </c>
      <c r="B401" s="12">
        <v>9.8930000000000007</v>
      </c>
      <c r="C401" s="13">
        <v>-6.6740000000000002E-3</v>
      </c>
    </row>
    <row r="402" spans="1:3">
      <c r="A402" s="15">
        <v>1.01E-2</v>
      </c>
      <c r="B402" s="12">
        <v>9.9740000000000002</v>
      </c>
      <c r="C402" s="13">
        <v>-6.7130000000000002E-3</v>
      </c>
    </row>
    <row r="403" spans="1:3">
      <c r="A403" s="15">
        <v>1.01E-2</v>
      </c>
      <c r="B403" s="12">
        <v>10.058999999999999</v>
      </c>
      <c r="C403" s="13">
        <v>-6.7539999999999996E-3</v>
      </c>
    </row>
    <row r="404" spans="1:3">
      <c r="A404" s="15">
        <v>1.01E-2</v>
      </c>
      <c r="B404" s="12">
        <v>10.141</v>
      </c>
      <c r="C404" s="13">
        <v>-6.7970000000000001E-3</v>
      </c>
    </row>
    <row r="405" spans="1:3">
      <c r="A405" s="15">
        <v>1.01E-2</v>
      </c>
      <c r="B405" s="12">
        <v>10.218</v>
      </c>
      <c r="C405" s="13">
        <v>-6.8430000000000001E-3</v>
      </c>
    </row>
    <row r="406" spans="1:3">
      <c r="A406" s="15">
        <v>1.01E-2</v>
      </c>
      <c r="B406" s="12">
        <v>10.308</v>
      </c>
      <c r="C406" s="13">
        <v>-6.8899999999999994E-3</v>
      </c>
    </row>
    <row r="407" spans="1:3">
      <c r="A407" s="15">
        <v>1.01E-2</v>
      </c>
      <c r="B407" s="12">
        <v>10.382</v>
      </c>
      <c r="C407" s="13">
        <v>-6.9450000000000007E-3</v>
      </c>
    </row>
    <row r="408" spans="1:3">
      <c r="A408" s="15">
        <v>1.01E-2</v>
      </c>
      <c r="B408" s="12">
        <v>10.468999999999999</v>
      </c>
      <c r="C408" s="13">
        <v>-6.9979999999999999E-3</v>
      </c>
    </row>
    <row r="409" spans="1:3">
      <c r="A409" s="15">
        <v>1.01E-2</v>
      </c>
      <c r="B409" s="12">
        <v>10.554</v>
      </c>
      <c r="C409" s="13">
        <v>-7.0549999999999996E-3</v>
      </c>
    </row>
    <row r="410" spans="1:3">
      <c r="A410" s="15">
        <v>0.01</v>
      </c>
      <c r="B410" s="12">
        <v>10.635999999999999</v>
      </c>
      <c r="C410" s="13">
        <v>-7.1130000000000004E-3</v>
      </c>
    </row>
    <row r="411" spans="1:3">
      <c r="A411" s="15">
        <v>0.01</v>
      </c>
      <c r="B411" s="12">
        <v>10.708</v>
      </c>
      <c r="C411" s="13">
        <v>-7.1790000000000005E-3</v>
      </c>
    </row>
    <row r="412" spans="1:3">
      <c r="A412" s="15">
        <v>0.01</v>
      </c>
      <c r="B412" s="12">
        <v>10.805</v>
      </c>
      <c r="C412" s="13">
        <v>-7.2629999999999995E-3</v>
      </c>
    </row>
    <row r="413" spans="1:3">
      <c r="A413" s="15">
        <v>0.01</v>
      </c>
      <c r="B413" s="12">
        <v>10.872</v>
      </c>
      <c r="C413" s="13">
        <v>-7.3310000000000007E-3</v>
      </c>
    </row>
    <row r="414" spans="1:3">
      <c r="A414" s="15">
        <v>0.01</v>
      </c>
      <c r="B414" s="12">
        <v>10.872</v>
      </c>
      <c r="C414" s="13">
        <v>-7.3310000000000007E-3</v>
      </c>
    </row>
    <row r="415" spans="1:3">
      <c r="A415" s="15">
        <v>1.01E-2</v>
      </c>
      <c r="B415" s="12">
        <v>10.845000000000001</v>
      </c>
      <c r="C415" s="13">
        <v>-7.3109999999999998E-3</v>
      </c>
    </row>
    <row r="416" spans="1:3">
      <c r="A416" s="15">
        <v>1.03E-2</v>
      </c>
      <c r="B416" s="12">
        <v>10.757999999999999</v>
      </c>
      <c r="C416" s="13">
        <v>-7.2420000000000002E-3</v>
      </c>
    </row>
    <row r="417" spans="1:3">
      <c r="A417" s="15">
        <v>1.0500000000000001E-2</v>
      </c>
      <c r="B417" s="12">
        <v>10.651999999999999</v>
      </c>
      <c r="C417" s="13">
        <v>-7.1719999999999996E-3</v>
      </c>
    </row>
    <row r="418" spans="1:3">
      <c r="A418" s="15">
        <v>1.06E-2</v>
      </c>
      <c r="B418" s="12">
        <v>10.573</v>
      </c>
      <c r="C418" s="13">
        <v>-7.1219999999999999E-3</v>
      </c>
    </row>
    <row r="419" spans="1:3">
      <c r="A419" s="15">
        <v>1.0699999999999999E-2</v>
      </c>
      <c r="B419" s="12">
        <v>10.496</v>
      </c>
      <c r="C419" s="13">
        <v>-7.077E-3</v>
      </c>
    </row>
    <row r="420" spans="1:3">
      <c r="A420" s="15">
        <v>1.0800000000000001E-2</v>
      </c>
      <c r="B420" s="12">
        <v>10.419</v>
      </c>
      <c r="C420" s="13">
        <v>-7.0369999999999999E-3</v>
      </c>
    </row>
    <row r="421" spans="1:3">
      <c r="A421" s="15">
        <v>1.09E-2</v>
      </c>
      <c r="B421" s="12">
        <v>10.343</v>
      </c>
      <c r="C421" s="13">
        <v>-6.9960000000000005E-3</v>
      </c>
    </row>
    <row r="422" spans="1:3">
      <c r="A422" s="15">
        <v>1.0999999999999999E-2</v>
      </c>
      <c r="B422" s="12">
        <v>10.263999999999999</v>
      </c>
      <c r="C422" s="13">
        <v>-6.9589999999999999E-3</v>
      </c>
    </row>
    <row r="423" spans="1:3">
      <c r="A423" s="15">
        <v>1.0999999999999999E-2</v>
      </c>
      <c r="B423" s="12">
        <v>10.186999999999999</v>
      </c>
      <c r="C423" s="13">
        <v>-6.9219999999999993E-3</v>
      </c>
    </row>
    <row r="424" spans="1:3">
      <c r="A424" s="15">
        <v>1.11E-2</v>
      </c>
      <c r="B424" s="12">
        <v>10.105</v>
      </c>
      <c r="C424" s="13">
        <v>-6.8859999999999998E-3</v>
      </c>
    </row>
    <row r="425" spans="1:3">
      <c r="A425" s="15">
        <v>1.11E-2</v>
      </c>
      <c r="B425" s="12">
        <v>10.028</v>
      </c>
      <c r="C425" s="13">
        <v>-6.8499999999999993E-3</v>
      </c>
    </row>
    <row r="426" spans="1:3">
      <c r="A426" s="15">
        <v>1.12E-2</v>
      </c>
      <c r="B426" s="12">
        <v>9.9450000000000003</v>
      </c>
      <c r="C426" s="13">
        <v>-6.8139999999999997E-3</v>
      </c>
    </row>
    <row r="427" spans="1:3">
      <c r="A427" s="15">
        <v>1.1299999999999999E-2</v>
      </c>
      <c r="B427" s="12">
        <v>9.8659999999999997</v>
      </c>
      <c r="C427" s="13">
        <v>-6.7790000000000003E-3</v>
      </c>
    </row>
    <row r="428" spans="1:3">
      <c r="A428" s="15">
        <v>1.1299999999999999E-2</v>
      </c>
      <c r="B428" s="12">
        <v>9.7789999999999999</v>
      </c>
      <c r="C428" s="13">
        <v>-6.744E-3</v>
      </c>
    </row>
    <row r="429" spans="1:3">
      <c r="A429" s="15">
        <v>1.14E-2</v>
      </c>
      <c r="B429" s="12">
        <v>9.6969999999999992</v>
      </c>
      <c r="C429" s="13">
        <v>-6.711E-3</v>
      </c>
    </row>
    <row r="430" spans="1:3">
      <c r="A430" s="15">
        <v>1.14E-2</v>
      </c>
      <c r="B430" s="12">
        <v>9.6219999999999999</v>
      </c>
      <c r="C430" s="13">
        <v>-6.679E-3</v>
      </c>
    </row>
    <row r="431" spans="1:3">
      <c r="A431" s="15">
        <v>1.14E-2</v>
      </c>
      <c r="B431" s="12">
        <v>9.5370000000000008</v>
      </c>
      <c r="C431" s="13">
        <v>-6.646E-3</v>
      </c>
    </row>
    <row r="432" spans="1:3">
      <c r="A432" s="15">
        <v>1.15E-2</v>
      </c>
      <c r="B432" s="12">
        <v>9.4480000000000004</v>
      </c>
      <c r="C432" s="13">
        <v>-6.6119999999999998E-3</v>
      </c>
    </row>
    <row r="433" spans="1:3">
      <c r="A433" s="15">
        <v>1.15E-2</v>
      </c>
      <c r="B433" s="12">
        <v>9.3550000000000004</v>
      </c>
      <c r="C433" s="13">
        <v>-6.581E-3</v>
      </c>
    </row>
    <row r="434" spans="1:3">
      <c r="A434" s="15">
        <v>1.1599999999999999E-2</v>
      </c>
      <c r="B434" s="12">
        <v>9.2959999999999994</v>
      </c>
      <c r="C434" s="13">
        <v>-6.5529999999999998E-3</v>
      </c>
    </row>
    <row r="435" spans="1:3">
      <c r="A435" s="15">
        <v>1.1599999999999999E-2</v>
      </c>
      <c r="B435" s="12">
        <v>9.1969999999999992</v>
      </c>
      <c r="C435" s="13">
        <v>-6.5209999999999999E-3</v>
      </c>
    </row>
    <row r="436" spans="1:3">
      <c r="A436" s="15">
        <v>1.1599999999999999E-2</v>
      </c>
      <c r="B436" s="12">
        <v>9.0869999999999997</v>
      </c>
      <c r="C436" s="13">
        <v>-6.4859999999999996E-3</v>
      </c>
    </row>
    <row r="437" spans="1:3">
      <c r="A437" s="15">
        <v>1.17E-2</v>
      </c>
      <c r="B437" s="12">
        <v>9.0090000000000003</v>
      </c>
      <c r="C437" s="13">
        <v>-6.4599999999999996E-3</v>
      </c>
    </row>
    <row r="438" spans="1:3">
      <c r="A438" s="15">
        <v>1.17E-2</v>
      </c>
      <c r="B438" s="12">
        <v>8.9610000000000003</v>
      </c>
      <c r="C438" s="13">
        <v>-6.437E-3</v>
      </c>
    </row>
    <row r="439" spans="1:3">
      <c r="A439" s="15">
        <v>1.17E-2</v>
      </c>
      <c r="B439" s="12">
        <v>8.8719999999999999</v>
      </c>
      <c r="C439" s="13">
        <v>-6.4099999999999999E-3</v>
      </c>
    </row>
    <row r="440" spans="1:3">
      <c r="A440" s="15">
        <v>1.18E-2</v>
      </c>
      <c r="B440" s="12">
        <v>8.7680000000000007</v>
      </c>
      <c r="C440" s="13">
        <v>-6.3789999999999993E-3</v>
      </c>
    </row>
    <row r="441" spans="1:3">
      <c r="A441" s="15">
        <v>1.18E-2</v>
      </c>
      <c r="B441" s="12">
        <v>8.6929999999999996</v>
      </c>
      <c r="C441" s="13">
        <v>-6.3550000000000004E-3</v>
      </c>
    </row>
    <row r="442" spans="1:3">
      <c r="A442" s="15">
        <v>1.18E-2</v>
      </c>
      <c r="B442" s="12">
        <v>8.6660000000000004</v>
      </c>
      <c r="C442" s="13">
        <v>-6.3410000000000003E-3</v>
      </c>
    </row>
    <row r="443" spans="1:3">
      <c r="A443" s="15">
        <v>1.18E-2</v>
      </c>
      <c r="B443" s="12">
        <v>8.5890000000000004</v>
      </c>
      <c r="C443" s="13">
        <v>-6.3170000000000006E-3</v>
      </c>
    </row>
    <row r="444" spans="1:3">
      <c r="A444" s="15">
        <v>1.1900000000000001E-2</v>
      </c>
      <c r="B444" s="12">
        <v>8.5020000000000007</v>
      </c>
      <c r="C444" s="13">
        <v>-6.2880000000000002E-3</v>
      </c>
    </row>
    <row r="445" spans="1:3">
      <c r="A445" s="15">
        <v>1.1900000000000001E-2</v>
      </c>
      <c r="B445" s="12">
        <v>8.4009999999999998</v>
      </c>
      <c r="C445" s="13">
        <v>-6.2579999999999997E-3</v>
      </c>
    </row>
    <row r="446" spans="1:3">
      <c r="A446" s="15">
        <v>1.1900000000000001E-2</v>
      </c>
      <c r="B446" s="12">
        <v>8.3290000000000006</v>
      </c>
      <c r="C446" s="13">
        <v>-6.2350000000000001E-3</v>
      </c>
    </row>
    <row r="447" spans="1:3">
      <c r="A447" s="15">
        <v>1.2E-2</v>
      </c>
      <c r="B447" s="12">
        <v>8.2449999999999992</v>
      </c>
      <c r="C447" s="13">
        <v>-6.2089999999999992E-3</v>
      </c>
    </row>
    <row r="448" spans="1:3">
      <c r="A448" s="15">
        <v>1.2E-2</v>
      </c>
      <c r="B448" s="12">
        <v>8.157</v>
      </c>
      <c r="C448" s="13">
        <v>-6.182E-3</v>
      </c>
    </row>
    <row r="449" spans="1:3">
      <c r="A449" s="15">
        <v>1.2E-2</v>
      </c>
      <c r="B449" s="12">
        <v>8.0730000000000004</v>
      </c>
      <c r="C449" s="13">
        <v>-6.156E-3</v>
      </c>
    </row>
    <row r="450" spans="1:3">
      <c r="A450" s="15">
        <v>1.2E-2</v>
      </c>
      <c r="B450" s="12">
        <v>7.9909999999999997</v>
      </c>
      <c r="C450" s="13">
        <v>-6.1289999999999999E-3</v>
      </c>
    </row>
    <row r="451" spans="1:3">
      <c r="A451" s="15">
        <v>1.21E-2</v>
      </c>
      <c r="B451" s="12">
        <v>7.9059999999999997</v>
      </c>
      <c r="C451" s="13">
        <v>-6.1020000000000007E-3</v>
      </c>
    </row>
    <row r="452" spans="1:3">
      <c r="A452" s="15">
        <v>1.21E-2</v>
      </c>
      <c r="B452" s="12">
        <v>7.8220000000000001</v>
      </c>
      <c r="C452" s="13">
        <v>-6.0739999999999995E-3</v>
      </c>
    </row>
    <row r="453" spans="1:3">
      <c r="A453" s="15">
        <v>1.21E-2</v>
      </c>
      <c r="B453" s="12">
        <v>7.73</v>
      </c>
      <c r="C453" s="13">
        <v>-6.0460000000000002E-3</v>
      </c>
    </row>
    <row r="454" spans="1:3">
      <c r="A454" s="15">
        <v>1.2200000000000001E-2</v>
      </c>
      <c r="B454" s="12">
        <v>7.649</v>
      </c>
      <c r="C454" s="13">
        <v>-6.0179999999999999E-3</v>
      </c>
    </row>
    <row r="455" spans="1:3">
      <c r="A455" s="15">
        <v>1.2200000000000001E-2</v>
      </c>
      <c r="B455" s="12">
        <v>7.5780000000000003</v>
      </c>
      <c r="C455" s="13">
        <v>-5.9909999999999998E-3</v>
      </c>
    </row>
    <row r="456" spans="1:3">
      <c r="A456" s="15">
        <v>1.2200000000000001E-2</v>
      </c>
      <c r="B456" s="12">
        <v>7.4870000000000001</v>
      </c>
      <c r="C456" s="13">
        <v>-5.9579999999999998E-3</v>
      </c>
    </row>
    <row r="457" spans="1:3">
      <c r="A457" s="15">
        <v>1.23E-2</v>
      </c>
      <c r="B457" s="12">
        <v>7.3860000000000001</v>
      </c>
      <c r="C457" s="13">
        <v>-5.9230000000000003E-3</v>
      </c>
    </row>
    <row r="458" spans="1:3">
      <c r="A458" s="15">
        <v>1.23E-2</v>
      </c>
      <c r="B458" s="12">
        <v>7.306</v>
      </c>
      <c r="C458" s="13">
        <v>-5.8920000000000005E-3</v>
      </c>
    </row>
    <row r="459" spans="1:3">
      <c r="A459" s="15">
        <v>1.23E-2</v>
      </c>
      <c r="B459" s="12">
        <v>7.2309999999999999</v>
      </c>
      <c r="C459" s="13">
        <v>-5.862E-3</v>
      </c>
    </row>
    <row r="460" spans="1:3">
      <c r="A460" s="15">
        <v>1.24E-2</v>
      </c>
      <c r="B460" s="12">
        <v>7.149</v>
      </c>
      <c r="C460" s="13">
        <v>-5.8269999999999997E-3</v>
      </c>
    </row>
    <row r="461" spans="1:3">
      <c r="A461" s="15">
        <v>1.24E-2</v>
      </c>
      <c r="B461" s="12">
        <v>7.0620000000000003</v>
      </c>
      <c r="C461" s="13">
        <v>-5.7889999999999999E-3</v>
      </c>
    </row>
    <row r="462" spans="1:3">
      <c r="A462" s="15">
        <v>1.24E-2</v>
      </c>
      <c r="B462" s="12">
        <v>6.9749999999999996</v>
      </c>
      <c r="C462" s="13">
        <v>-5.7489999999999998E-3</v>
      </c>
    </row>
    <row r="463" spans="1:3">
      <c r="A463" s="15">
        <v>1.2500000000000001E-2</v>
      </c>
      <c r="B463" s="12">
        <v>6.883</v>
      </c>
      <c r="C463" s="13">
        <v>-5.7089999999999997E-3</v>
      </c>
    </row>
    <row r="464" spans="1:3">
      <c r="A464" s="15">
        <v>1.2500000000000001E-2</v>
      </c>
      <c r="B464" s="12">
        <v>6.7960000000000003</v>
      </c>
      <c r="C464" s="13">
        <v>-5.6689999999999996E-3</v>
      </c>
    </row>
    <row r="465" spans="1:3">
      <c r="A465" s="15">
        <v>1.26E-2</v>
      </c>
      <c r="B465" s="12">
        <v>6.7169999999999996</v>
      </c>
      <c r="C465" s="13">
        <v>-5.6310000000000006E-3</v>
      </c>
    </row>
    <row r="466" spans="1:3">
      <c r="A466" s="15">
        <v>1.26E-2</v>
      </c>
      <c r="B466" s="12">
        <v>6.6369999999999996</v>
      </c>
      <c r="C466" s="13">
        <v>-5.5899999999999995E-3</v>
      </c>
    </row>
    <row r="467" spans="1:3">
      <c r="A467" s="15">
        <v>1.2699999999999999E-2</v>
      </c>
      <c r="B467" s="12">
        <v>6.55</v>
      </c>
      <c r="C467" s="13">
        <v>-5.5439999999999994E-3</v>
      </c>
    </row>
    <row r="468" spans="1:3">
      <c r="A468" s="15">
        <v>1.2699999999999999E-2</v>
      </c>
      <c r="B468" s="12">
        <v>6.4640000000000004</v>
      </c>
      <c r="C468" s="13">
        <v>-5.4970000000000001E-3</v>
      </c>
    </row>
    <row r="469" spans="1:3">
      <c r="A469" s="15">
        <v>1.2800000000000001E-2</v>
      </c>
      <c r="B469" s="12">
        <v>6.3819999999999997</v>
      </c>
      <c r="C469" s="13">
        <v>-5.4489999999999999E-3</v>
      </c>
    </row>
    <row r="470" spans="1:3">
      <c r="A470" s="15">
        <v>1.2800000000000001E-2</v>
      </c>
      <c r="B470" s="12">
        <v>6.2990000000000004</v>
      </c>
      <c r="C470" s="13">
        <v>-5.398E-3</v>
      </c>
    </row>
    <row r="471" spans="1:3">
      <c r="A471" s="15">
        <v>1.29E-2</v>
      </c>
      <c r="B471" s="12">
        <v>6.2130000000000001</v>
      </c>
      <c r="C471" s="13">
        <v>-5.3429999999999997E-3</v>
      </c>
    </row>
    <row r="472" spans="1:3">
      <c r="A472" s="15">
        <v>1.29E-2</v>
      </c>
      <c r="B472" s="12">
        <v>6.1260000000000003</v>
      </c>
      <c r="C472" s="13">
        <v>-5.2839999999999996E-3</v>
      </c>
    </row>
    <row r="473" spans="1:3">
      <c r="A473" s="15">
        <v>1.2999999999999999E-2</v>
      </c>
      <c r="B473" s="12">
        <v>6.0410000000000004</v>
      </c>
      <c r="C473" s="13">
        <v>-5.2240000000000003E-3</v>
      </c>
    </row>
    <row r="474" spans="1:3">
      <c r="A474" s="15">
        <v>1.3100000000000001E-2</v>
      </c>
      <c r="B474" s="12">
        <v>5.9550000000000001</v>
      </c>
      <c r="C474" s="13">
        <v>-5.1619999999999999E-3</v>
      </c>
    </row>
    <row r="475" spans="1:3">
      <c r="A475" s="15">
        <v>1.3100000000000001E-2</v>
      </c>
      <c r="B475" s="12">
        <v>5.8719999999999999</v>
      </c>
      <c r="C475" s="13">
        <v>-5.0970000000000008E-3</v>
      </c>
    </row>
    <row r="476" spans="1:3">
      <c r="A476" s="15">
        <v>1.32E-2</v>
      </c>
      <c r="B476" s="12">
        <v>5.7859999999999996</v>
      </c>
      <c r="C476" s="13">
        <v>-5.0289999999999996E-3</v>
      </c>
    </row>
    <row r="477" spans="1:3">
      <c r="A477" s="15">
        <v>1.3299999999999999E-2</v>
      </c>
      <c r="B477" s="12">
        <v>5.6989999999999998</v>
      </c>
      <c r="C477" s="13">
        <v>-4.9569999999999996E-3</v>
      </c>
    </row>
    <row r="478" spans="1:3">
      <c r="A478" s="15">
        <v>1.34E-2</v>
      </c>
      <c r="B478" s="12">
        <v>5.6139999999999999</v>
      </c>
      <c r="C478" s="13">
        <v>-4.8830000000000002E-3</v>
      </c>
    </row>
    <row r="479" spans="1:3">
      <c r="A479" s="15">
        <v>1.34E-2</v>
      </c>
      <c r="B479" s="12">
        <v>5.5270000000000001</v>
      </c>
      <c r="C479" s="13">
        <v>-4.8060000000000004E-3</v>
      </c>
    </row>
    <row r="480" spans="1:3">
      <c r="A480" s="15">
        <v>1.35E-2</v>
      </c>
      <c r="B480" s="12">
        <v>5.4429999999999996</v>
      </c>
      <c r="C480" s="13">
        <v>-4.7279999999999996E-3</v>
      </c>
    </row>
    <row r="481" spans="1:3">
      <c r="A481" s="15">
        <v>1.3599999999999999E-2</v>
      </c>
      <c r="B481" s="12">
        <v>5.3579999999999997</v>
      </c>
      <c r="C481" s="13">
        <v>-4.646E-3</v>
      </c>
    </row>
    <row r="482" spans="1:3">
      <c r="A482" s="15">
        <v>1.37E-2</v>
      </c>
      <c r="B482" s="12">
        <v>5.2720000000000002</v>
      </c>
      <c r="C482" s="13">
        <v>-4.5599999999999998E-3</v>
      </c>
    </row>
    <row r="483" spans="1:3">
      <c r="A483" s="15">
        <v>1.38E-2</v>
      </c>
      <c r="B483" s="12">
        <v>5.1849999999999996</v>
      </c>
      <c r="C483" s="13">
        <v>-4.4710000000000001E-3</v>
      </c>
    </row>
    <row r="484" spans="1:3">
      <c r="A484" s="15">
        <v>1.3899999999999999E-2</v>
      </c>
      <c r="B484" s="12">
        <v>5.0979999999999999</v>
      </c>
      <c r="C484" s="13">
        <v>-4.3810000000000003E-3</v>
      </c>
    </row>
    <row r="485" spans="1:3">
      <c r="A485" s="15">
        <v>1.4E-2</v>
      </c>
      <c r="B485" s="12">
        <v>5.0110000000000001</v>
      </c>
      <c r="C485" s="13">
        <v>-4.2900000000000004E-3</v>
      </c>
    </row>
    <row r="486" spans="1:3">
      <c r="A486" s="15">
        <v>1.41E-2</v>
      </c>
      <c r="B486" s="12">
        <v>4.9290000000000003</v>
      </c>
      <c r="C486" s="13">
        <v>-4.1989999999999996E-3</v>
      </c>
    </row>
    <row r="487" spans="1:3">
      <c r="A487" s="15">
        <v>1.4200000000000001E-2</v>
      </c>
      <c r="B487" s="12">
        <v>4.8449999999999998</v>
      </c>
      <c r="C487" s="13">
        <v>-4.1060000000000003E-3</v>
      </c>
    </row>
    <row r="488" spans="1:3">
      <c r="A488" s="15">
        <v>1.43E-2</v>
      </c>
      <c r="B488" s="12">
        <v>4.758</v>
      </c>
      <c r="C488" s="13">
        <v>-4.006E-3</v>
      </c>
    </row>
    <row r="489" spans="1:3">
      <c r="A489" s="15">
        <v>1.44E-2</v>
      </c>
      <c r="B489" s="12">
        <v>4.6689999999999996</v>
      </c>
      <c r="C489" s="13">
        <v>-3.9060000000000002E-3</v>
      </c>
    </row>
    <row r="490" spans="1:3">
      <c r="A490" s="15">
        <v>1.4500000000000001E-2</v>
      </c>
      <c r="B490" s="12">
        <v>4.5860000000000003</v>
      </c>
      <c r="C490" s="13">
        <v>-3.8079999999999998E-3</v>
      </c>
    </row>
    <row r="491" spans="1:3">
      <c r="A491" s="15">
        <v>1.46E-2</v>
      </c>
      <c r="B491" s="12">
        <v>4.4989999999999997</v>
      </c>
      <c r="C491" s="13">
        <v>-3.7090000000000001E-3</v>
      </c>
    </row>
    <row r="492" spans="1:3">
      <c r="A492" s="15">
        <v>1.47E-2</v>
      </c>
      <c r="B492" s="12">
        <v>4.415</v>
      </c>
      <c r="C492" s="13">
        <v>-3.6089999999999998E-3</v>
      </c>
    </row>
    <row r="493" spans="1:3">
      <c r="A493" s="15">
        <v>1.4800000000000001E-2</v>
      </c>
      <c r="B493" s="12">
        <v>4.3289999999999997</v>
      </c>
      <c r="C493" s="13">
        <v>-3.509E-3</v>
      </c>
    </row>
    <row r="494" spans="1:3">
      <c r="A494" s="15">
        <v>1.49E-2</v>
      </c>
      <c r="B494" s="12">
        <v>4.2439999999999998</v>
      </c>
      <c r="C494" s="13">
        <v>-3.408E-3</v>
      </c>
    </row>
    <row r="495" spans="1:3">
      <c r="A495" s="15">
        <v>1.5100000000000001E-2</v>
      </c>
      <c r="B495" s="12">
        <v>4.16</v>
      </c>
      <c r="C495" s="13">
        <v>-3.3059999999999999E-3</v>
      </c>
    </row>
    <row r="496" spans="1:3">
      <c r="A496" s="15">
        <v>1.52E-2</v>
      </c>
      <c r="B496" s="12">
        <v>4.0720000000000001</v>
      </c>
      <c r="C496" s="13">
        <v>-3.2060000000000001E-3</v>
      </c>
    </row>
    <row r="497" spans="1:3">
      <c r="A497" s="15">
        <v>1.5299999999999999E-2</v>
      </c>
      <c r="B497" s="12">
        <v>3.9860000000000002</v>
      </c>
      <c r="C497" s="13">
        <v>-3.1080000000000001E-3</v>
      </c>
    </row>
    <row r="498" spans="1:3">
      <c r="A498" s="15">
        <v>1.54E-2</v>
      </c>
      <c r="B498" s="12">
        <v>3.9060000000000001</v>
      </c>
      <c r="C498" s="13">
        <v>-3.016E-3</v>
      </c>
    </row>
    <row r="499" spans="1:3">
      <c r="A499" s="15">
        <v>1.55E-2</v>
      </c>
      <c r="B499" s="12">
        <v>3.8220000000000001</v>
      </c>
      <c r="C499" s="13">
        <v>-2.9230000000000003E-3</v>
      </c>
    </row>
    <row r="500" spans="1:3">
      <c r="A500" s="15">
        <v>1.5599999999999999E-2</v>
      </c>
      <c r="B500" s="12">
        <v>3.7370000000000001</v>
      </c>
      <c r="C500" s="13">
        <v>-2.8300000000000001E-3</v>
      </c>
    </row>
    <row r="501" spans="1:3">
      <c r="A501" s="15">
        <v>1.5800000000000002E-2</v>
      </c>
      <c r="B501" s="12">
        <v>3.6509999999999998</v>
      </c>
      <c r="C501" s="13">
        <v>-2.7400000000000002E-3</v>
      </c>
    </row>
    <row r="502" spans="1:3">
      <c r="A502" s="15">
        <v>1.5900000000000001E-2</v>
      </c>
      <c r="B502" s="12">
        <v>3.5659999999999998</v>
      </c>
      <c r="C502" s="13">
        <v>-2.6559999999999999E-3</v>
      </c>
    </row>
    <row r="503" spans="1:3">
      <c r="A503" s="15">
        <v>1.6E-2</v>
      </c>
      <c r="B503" s="12">
        <v>3.484</v>
      </c>
      <c r="C503" s="13">
        <v>-2.575E-3</v>
      </c>
    </row>
    <row r="504" spans="1:3">
      <c r="A504" s="15">
        <v>1.6199999999999999E-2</v>
      </c>
      <c r="B504" s="12">
        <v>3.4039999999999999</v>
      </c>
      <c r="C504" s="13">
        <v>-2.4980000000000002E-3</v>
      </c>
    </row>
    <row r="505" spans="1:3">
      <c r="A505" s="15">
        <v>1.6299999999999999E-2</v>
      </c>
      <c r="B505" s="12">
        <v>3.32</v>
      </c>
      <c r="C505" s="13">
        <v>-2.4220000000000001E-3</v>
      </c>
    </row>
    <row r="506" spans="1:3">
      <c r="A506" s="15">
        <v>1.6500000000000001E-2</v>
      </c>
      <c r="B506" s="12">
        <v>3.2360000000000002</v>
      </c>
      <c r="C506" s="13">
        <v>-2.3509999999999998E-3</v>
      </c>
    </row>
    <row r="507" spans="1:3">
      <c r="A507" s="15">
        <v>1.67E-2</v>
      </c>
      <c r="B507" s="12">
        <v>3.1549999999999998</v>
      </c>
      <c r="C507" s="13">
        <v>-2.2859999999999998E-3</v>
      </c>
    </row>
    <row r="508" spans="1:3">
      <c r="A508" s="15">
        <v>1.6799999999999999E-2</v>
      </c>
      <c r="B508" s="12">
        <v>3.1070000000000002</v>
      </c>
      <c r="C508" s="13">
        <v>-2.251E-3</v>
      </c>
    </row>
    <row r="509" spans="1:3">
      <c r="A509" s="15">
        <v>2.9100000000000001E-2</v>
      </c>
      <c r="B509" s="12">
        <v>3.11</v>
      </c>
      <c r="C509" s="13">
        <v>-2.2550000000000001E-3</v>
      </c>
    </row>
    <row r="510" spans="1:3">
      <c r="A510" s="15">
        <v>2.9100000000000001E-2</v>
      </c>
      <c r="B510" s="12">
        <v>3.129</v>
      </c>
      <c r="C510" s="13">
        <v>-2.3050000000000002E-3</v>
      </c>
    </row>
    <row r="511" spans="1:3">
      <c r="A511" s="15">
        <v>2.9100000000000001E-2</v>
      </c>
      <c r="B511" s="12">
        <v>3.2130000000000001</v>
      </c>
      <c r="C511" s="13">
        <v>-2.369E-3</v>
      </c>
    </row>
    <row r="512" spans="1:3">
      <c r="A512" s="15">
        <v>2.9000000000000001E-2</v>
      </c>
      <c r="B512" s="12">
        <v>3.2930000000000001</v>
      </c>
      <c r="C512" s="13">
        <v>-2.4390000000000002E-3</v>
      </c>
    </row>
    <row r="513" spans="1:3">
      <c r="A513" s="15">
        <v>2.9000000000000001E-2</v>
      </c>
      <c r="B513" s="12">
        <v>3.3650000000000002</v>
      </c>
      <c r="C513" s="13">
        <v>-2.5040000000000001E-3</v>
      </c>
    </row>
    <row r="514" spans="1:3">
      <c r="A514" s="15">
        <v>2.8899999999999999E-2</v>
      </c>
      <c r="B514" s="12">
        <v>3.4430000000000001</v>
      </c>
      <c r="C514" s="13">
        <v>-2.5769999999999999E-3</v>
      </c>
    </row>
    <row r="515" spans="1:3">
      <c r="A515" s="15">
        <v>2.8899999999999999E-2</v>
      </c>
      <c r="B515" s="12">
        <v>3.5249999999999999</v>
      </c>
      <c r="C515" s="13">
        <v>-2.6579999999999998E-3</v>
      </c>
    </row>
    <row r="516" spans="1:3">
      <c r="A516" s="15">
        <v>2.8799999999999999E-2</v>
      </c>
      <c r="B516" s="12">
        <v>3.6070000000000002</v>
      </c>
      <c r="C516" s="13">
        <v>-2.7389999999999997E-3</v>
      </c>
    </row>
    <row r="517" spans="1:3">
      <c r="A517" s="15">
        <v>2.8799999999999999E-2</v>
      </c>
      <c r="B517" s="12">
        <v>3.6869999999999998</v>
      </c>
      <c r="C517" s="13">
        <v>-2.8250000000000003E-3</v>
      </c>
    </row>
    <row r="518" spans="1:3">
      <c r="A518" s="15">
        <v>2.8799999999999999E-2</v>
      </c>
      <c r="B518" s="12">
        <v>3.7690000000000001</v>
      </c>
      <c r="C518" s="13">
        <v>-2.9140000000000004E-3</v>
      </c>
    </row>
    <row r="519" spans="1:3">
      <c r="A519" s="15">
        <v>2.87E-2</v>
      </c>
      <c r="B519" s="12">
        <v>3.855</v>
      </c>
      <c r="C519" s="13">
        <v>-3.0070000000000001E-3</v>
      </c>
    </row>
    <row r="520" spans="1:3">
      <c r="A520" s="15">
        <v>2.87E-2</v>
      </c>
      <c r="B520" s="12">
        <v>3.9380000000000002</v>
      </c>
      <c r="C520" s="13">
        <v>-3.1019999999999997E-3</v>
      </c>
    </row>
    <row r="521" spans="1:3">
      <c r="A521" s="15">
        <v>2.86E-2</v>
      </c>
      <c r="B521" s="12">
        <v>4.0199999999999996</v>
      </c>
      <c r="C521" s="13">
        <v>-3.1970000000000002E-3</v>
      </c>
    </row>
    <row r="522" spans="1:3">
      <c r="A522" s="15">
        <v>2.86E-2</v>
      </c>
      <c r="B522" s="12">
        <v>4.1059999999999999</v>
      </c>
      <c r="C522" s="13">
        <v>-3.2940000000000001E-3</v>
      </c>
    </row>
    <row r="523" spans="1:3">
      <c r="A523" s="15">
        <v>2.86E-2</v>
      </c>
      <c r="B523" s="12">
        <v>4.1890000000000001</v>
      </c>
      <c r="C523" s="13">
        <v>-3.3929999999999997E-3</v>
      </c>
    </row>
    <row r="524" spans="1:3">
      <c r="A524" s="15">
        <v>2.8500000000000001E-2</v>
      </c>
      <c r="B524" s="12">
        <v>4.2729999999999997</v>
      </c>
      <c r="C524" s="13">
        <v>-3.4919999999999999E-3</v>
      </c>
    </row>
    <row r="525" spans="1:3">
      <c r="A525" s="15">
        <v>2.8500000000000001E-2</v>
      </c>
      <c r="B525" s="12">
        <v>4.359</v>
      </c>
      <c r="C525" s="13">
        <v>-3.5929999999999998E-3</v>
      </c>
    </row>
    <row r="526" spans="1:3">
      <c r="A526" s="15">
        <v>2.8500000000000001E-2</v>
      </c>
      <c r="B526" s="12">
        <v>4.4470000000000001</v>
      </c>
      <c r="C526" s="13">
        <v>-3.6960000000000001E-3</v>
      </c>
    </row>
    <row r="527" spans="1:3">
      <c r="A527" s="15">
        <v>2.8400000000000002E-2</v>
      </c>
      <c r="B527" s="12">
        <v>4.5289999999999999</v>
      </c>
      <c r="C527" s="13">
        <v>-3.7940000000000001E-3</v>
      </c>
    </row>
    <row r="528" spans="1:3">
      <c r="A528" s="15">
        <v>2.8400000000000002E-2</v>
      </c>
      <c r="B528" s="12">
        <v>4.6150000000000002</v>
      </c>
      <c r="C528" s="13">
        <v>-3.8920000000000001E-3</v>
      </c>
    </row>
    <row r="529" spans="1:3">
      <c r="A529" s="15">
        <v>2.8400000000000002E-2</v>
      </c>
      <c r="B529" s="12">
        <v>4.702</v>
      </c>
      <c r="C529" s="13">
        <v>-3.9919999999999999E-3</v>
      </c>
    </row>
    <row r="530" spans="1:3">
      <c r="A530" s="15">
        <v>2.8400000000000002E-2</v>
      </c>
      <c r="B530" s="12">
        <v>4.7869999999999999</v>
      </c>
      <c r="C530" s="13">
        <v>-4.0899999999999999E-3</v>
      </c>
    </row>
    <row r="531" spans="1:3">
      <c r="A531" s="15">
        <v>2.8299999999999999E-2</v>
      </c>
      <c r="B531" s="12">
        <v>4.8730000000000002</v>
      </c>
      <c r="C531" s="13">
        <v>-4.1849999999999995E-3</v>
      </c>
    </row>
    <row r="532" spans="1:3">
      <c r="A532" s="15">
        <v>2.8299999999999999E-2</v>
      </c>
      <c r="B532" s="12">
        <v>4.96</v>
      </c>
      <c r="C532" s="13">
        <v>-4.2789999999999998E-3</v>
      </c>
    </row>
    <row r="533" spans="1:3">
      <c r="A533" s="15">
        <v>2.8299999999999999E-2</v>
      </c>
      <c r="B533" s="12">
        <v>5.0449999999999999</v>
      </c>
      <c r="C533" s="13">
        <v>-4.3689999999999996E-3</v>
      </c>
    </row>
    <row r="534" spans="1:3">
      <c r="A534" s="15">
        <v>2.8199999999999999E-2</v>
      </c>
      <c r="B534" s="12">
        <v>5.13</v>
      </c>
      <c r="C534" s="13">
        <v>-4.4560000000000008E-3</v>
      </c>
    </row>
    <row r="535" spans="1:3">
      <c r="A535" s="15">
        <v>2.8199999999999999E-2</v>
      </c>
      <c r="B535" s="12">
        <v>5.2140000000000004</v>
      </c>
      <c r="C535" s="13">
        <v>-4.5410000000000008E-3</v>
      </c>
    </row>
    <row r="536" spans="1:3">
      <c r="A536" s="15">
        <v>2.8199999999999999E-2</v>
      </c>
      <c r="B536" s="12">
        <v>5.3</v>
      </c>
      <c r="C536" s="13">
        <v>-4.6249999999999998E-3</v>
      </c>
    </row>
    <row r="537" spans="1:3">
      <c r="A537" s="15">
        <v>2.8199999999999999E-2</v>
      </c>
      <c r="B537" s="12">
        <v>5.3849999999999998</v>
      </c>
      <c r="C537" s="13">
        <v>-4.7060000000000001E-3</v>
      </c>
    </row>
    <row r="538" spans="1:3">
      <c r="A538" s="15">
        <v>2.81E-2</v>
      </c>
      <c r="B538" s="12">
        <v>5.4749999999999996</v>
      </c>
      <c r="C538" s="13">
        <v>-4.7859999999999995E-3</v>
      </c>
    </row>
    <row r="539" spans="1:3">
      <c r="A539" s="15">
        <v>2.81E-2</v>
      </c>
      <c r="B539" s="12">
        <v>5.5609999999999999</v>
      </c>
      <c r="C539" s="13">
        <v>-4.8600000000000006E-3</v>
      </c>
    </row>
    <row r="540" spans="1:3">
      <c r="A540" s="15">
        <v>2.81E-2</v>
      </c>
      <c r="B540" s="12">
        <v>5.6459999999999999</v>
      </c>
      <c r="C540" s="13">
        <v>-4.9290000000000002E-3</v>
      </c>
    </row>
    <row r="541" spans="1:3">
      <c r="A541" s="15">
        <v>2.81E-2</v>
      </c>
      <c r="B541" s="12">
        <v>5.726</v>
      </c>
      <c r="C541" s="13">
        <v>-4.9950000000000003E-3</v>
      </c>
    </row>
    <row r="542" spans="1:3">
      <c r="A542" s="15">
        <v>2.81E-2</v>
      </c>
      <c r="B542" s="12">
        <v>5.8140000000000001</v>
      </c>
      <c r="C542" s="13">
        <v>-5.0599999999999994E-3</v>
      </c>
    </row>
    <row r="543" spans="1:3">
      <c r="A543" s="15">
        <v>2.8000000000000001E-2</v>
      </c>
      <c r="B543" s="12">
        <v>5.899</v>
      </c>
      <c r="C543" s="13">
        <v>-5.1210000000000006E-3</v>
      </c>
    </row>
    <row r="544" spans="1:3">
      <c r="A544" s="15">
        <v>2.8000000000000001E-2</v>
      </c>
      <c r="B544" s="12">
        <v>5.9829999999999997</v>
      </c>
      <c r="C544" s="13">
        <v>-5.1799999999999997E-3</v>
      </c>
    </row>
    <row r="545" spans="1:3">
      <c r="A545" s="15">
        <v>2.8000000000000001E-2</v>
      </c>
      <c r="B545" s="12">
        <v>6.0659999999999998</v>
      </c>
      <c r="C545" s="13">
        <v>-5.2350000000000001E-3</v>
      </c>
    </row>
    <row r="546" spans="1:3">
      <c r="A546" s="15">
        <v>2.8000000000000001E-2</v>
      </c>
      <c r="B546" s="12">
        <v>6.1520000000000001</v>
      </c>
      <c r="C546" s="13">
        <v>-5.2900000000000004E-3</v>
      </c>
    </row>
    <row r="547" spans="1:3">
      <c r="A547" s="15">
        <v>2.8000000000000001E-2</v>
      </c>
      <c r="B547" s="12">
        <v>6.2389999999999999</v>
      </c>
      <c r="C547" s="13">
        <v>-5.3429999999999997E-3</v>
      </c>
    </row>
    <row r="548" spans="1:3">
      <c r="A548" s="15">
        <v>2.8000000000000001E-2</v>
      </c>
      <c r="B548" s="12">
        <v>6.3239999999999998</v>
      </c>
      <c r="C548" s="13">
        <v>-5.3920000000000001E-3</v>
      </c>
    </row>
    <row r="549" spans="1:3">
      <c r="A549" s="15">
        <v>2.8000000000000001E-2</v>
      </c>
      <c r="B549" s="12">
        <v>6.41</v>
      </c>
      <c r="C549" s="13">
        <v>-5.4380000000000001E-3</v>
      </c>
    </row>
    <row r="550" spans="1:3">
      <c r="A550" s="15">
        <v>2.7900000000000001E-2</v>
      </c>
      <c r="B550" s="12">
        <v>6.4930000000000003</v>
      </c>
      <c r="C550" s="13">
        <v>-5.4800000000000005E-3</v>
      </c>
    </row>
    <row r="551" spans="1:3">
      <c r="A551" s="15">
        <v>2.7900000000000001E-2</v>
      </c>
      <c r="B551" s="12">
        <v>6.5750000000000002</v>
      </c>
      <c r="C551" s="13">
        <v>-5.5209999999999999E-3</v>
      </c>
    </row>
    <row r="552" spans="1:3">
      <c r="A552" s="15">
        <v>2.7900000000000001E-2</v>
      </c>
      <c r="B552" s="12">
        <v>6.6609999999999996</v>
      </c>
      <c r="C552" s="13">
        <v>-5.561E-3</v>
      </c>
    </row>
    <row r="553" spans="1:3">
      <c r="A553" s="15">
        <v>2.7900000000000001E-2</v>
      </c>
      <c r="B553" s="12">
        <v>6.7480000000000002</v>
      </c>
      <c r="C553" s="13">
        <v>-5.5999999999999999E-3</v>
      </c>
    </row>
    <row r="554" spans="1:3">
      <c r="A554" s="15">
        <v>2.7900000000000001E-2</v>
      </c>
      <c r="B554" s="12">
        <v>6.83</v>
      </c>
      <c r="C554" s="13">
        <v>-5.6360000000000004E-3</v>
      </c>
    </row>
    <row r="555" spans="1:3">
      <c r="A555" s="15">
        <v>2.7900000000000001E-2</v>
      </c>
      <c r="B555" s="12">
        <v>6.915</v>
      </c>
      <c r="C555" s="13">
        <v>-5.6699999999999997E-3</v>
      </c>
    </row>
    <row r="556" spans="1:3">
      <c r="A556" s="15">
        <v>2.7900000000000001E-2</v>
      </c>
      <c r="B556" s="12">
        <v>7</v>
      </c>
      <c r="C556" s="13">
        <v>-5.7039999999999999E-3</v>
      </c>
    </row>
    <row r="557" spans="1:3">
      <c r="A557" s="15">
        <v>2.7900000000000001E-2</v>
      </c>
      <c r="B557" s="12">
        <v>7.0819999999999999</v>
      </c>
      <c r="C557" s="13">
        <v>-5.7359999999999998E-3</v>
      </c>
    </row>
    <row r="558" spans="1:3">
      <c r="A558" s="15">
        <v>2.7900000000000001E-2</v>
      </c>
      <c r="B558" s="12">
        <v>7.1639999999999997</v>
      </c>
      <c r="C558" s="13">
        <v>-5.7670000000000004E-3</v>
      </c>
    </row>
    <row r="559" spans="1:3">
      <c r="A559" s="15">
        <v>2.7900000000000001E-2</v>
      </c>
      <c r="B559" s="12">
        <v>7.2549999999999999</v>
      </c>
      <c r="C559" s="13">
        <v>-5.7990000000000003E-3</v>
      </c>
    </row>
    <row r="560" spans="1:3">
      <c r="A560" s="15">
        <v>2.7799999999999998E-2</v>
      </c>
      <c r="B560" s="12">
        <v>7.3369999999999997</v>
      </c>
      <c r="C560" s="13">
        <v>-5.8280000000000007E-3</v>
      </c>
    </row>
    <row r="561" spans="1:3">
      <c r="A561" s="15">
        <v>2.7799999999999998E-2</v>
      </c>
      <c r="B561" s="12">
        <v>7.4119999999999999</v>
      </c>
      <c r="C561" s="13">
        <v>-5.8560000000000001E-3</v>
      </c>
    </row>
    <row r="562" spans="1:3">
      <c r="A562" s="15">
        <v>2.7799999999999998E-2</v>
      </c>
      <c r="B562" s="12">
        <v>7.5060000000000002</v>
      </c>
      <c r="C562" s="13">
        <v>-5.8869999999999999E-3</v>
      </c>
    </row>
    <row r="563" spans="1:3">
      <c r="A563" s="15">
        <v>2.7799999999999998E-2</v>
      </c>
      <c r="B563" s="12">
        <v>7.6</v>
      </c>
      <c r="C563" s="13">
        <v>-5.9189999999999998E-3</v>
      </c>
    </row>
    <row r="564" spans="1:3">
      <c r="A564" s="15">
        <v>2.7799999999999998E-2</v>
      </c>
      <c r="B564" s="12">
        <v>7.6820000000000004</v>
      </c>
      <c r="C564" s="13">
        <v>-5.9459999999999999E-3</v>
      </c>
    </row>
    <row r="565" spans="1:3">
      <c r="A565" s="15">
        <v>2.7799999999999998E-2</v>
      </c>
      <c r="B565" s="12">
        <v>7.7640000000000002</v>
      </c>
      <c r="C565" s="13">
        <v>-5.973E-3</v>
      </c>
    </row>
    <row r="566" spans="1:3">
      <c r="A566" s="15">
        <v>2.7799999999999998E-2</v>
      </c>
      <c r="B566" s="12">
        <v>7.8540000000000001</v>
      </c>
      <c r="C566" s="13">
        <v>-6.0010000000000003E-3</v>
      </c>
    </row>
    <row r="567" spans="1:3">
      <c r="A567" s="15">
        <v>2.7799999999999998E-2</v>
      </c>
      <c r="B567" s="12">
        <v>7.9290000000000003</v>
      </c>
      <c r="C567" s="13">
        <v>-6.0270000000000002E-3</v>
      </c>
    </row>
    <row r="568" spans="1:3">
      <c r="A568" s="15">
        <v>2.7799999999999998E-2</v>
      </c>
      <c r="B568" s="12">
        <v>8.0169999999999995</v>
      </c>
      <c r="C568" s="13">
        <v>-6.0540000000000004E-3</v>
      </c>
    </row>
    <row r="569" spans="1:3">
      <c r="A569" s="15">
        <v>2.7799999999999998E-2</v>
      </c>
      <c r="B569" s="12">
        <v>8.1039999999999992</v>
      </c>
      <c r="C569" s="13">
        <v>-6.0819999999999997E-3</v>
      </c>
    </row>
    <row r="570" spans="1:3">
      <c r="A570" s="15">
        <v>2.7799999999999998E-2</v>
      </c>
      <c r="B570" s="12">
        <v>8.1839999999999993</v>
      </c>
      <c r="C570" s="13">
        <v>-6.1079999999999997E-3</v>
      </c>
    </row>
    <row r="571" spans="1:3">
      <c r="A571" s="15">
        <v>2.7799999999999998E-2</v>
      </c>
      <c r="B571" s="12">
        <v>8.2680000000000007</v>
      </c>
      <c r="C571" s="13">
        <v>-6.1349999999999998E-3</v>
      </c>
    </row>
    <row r="572" spans="1:3">
      <c r="A572" s="15">
        <v>2.7799999999999998E-2</v>
      </c>
      <c r="B572" s="12">
        <v>8.3580000000000005</v>
      </c>
      <c r="C572" s="13">
        <v>-6.1639999999999993E-3</v>
      </c>
    </row>
    <row r="573" spans="1:3">
      <c r="A573" s="15">
        <v>2.7699999999999999E-2</v>
      </c>
      <c r="B573" s="12">
        <v>8.4489999999999998</v>
      </c>
      <c r="C573" s="13">
        <v>-6.1920000000000005E-3</v>
      </c>
    </row>
    <row r="574" spans="1:3">
      <c r="A574" s="15">
        <v>2.7699999999999999E-2</v>
      </c>
      <c r="B574" s="12">
        <v>8.5340000000000007</v>
      </c>
      <c r="C574" s="13">
        <v>-6.2179999999999996E-3</v>
      </c>
    </row>
    <row r="575" spans="1:3">
      <c r="A575" s="15">
        <v>2.7699999999999999E-2</v>
      </c>
      <c r="B575" s="12">
        <v>8.6069999999999993</v>
      </c>
      <c r="C575" s="13">
        <v>-6.2439999999999996E-3</v>
      </c>
    </row>
    <row r="576" spans="1:3">
      <c r="A576" s="15">
        <v>2.7699999999999999E-2</v>
      </c>
      <c r="B576" s="12">
        <v>8.6890000000000001</v>
      </c>
      <c r="C576" s="13">
        <v>-6.2699999999999995E-3</v>
      </c>
    </row>
    <row r="577" spans="1:3">
      <c r="A577" s="15">
        <v>2.7699999999999999E-2</v>
      </c>
      <c r="B577" s="12">
        <v>8.7780000000000005</v>
      </c>
      <c r="C577" s="13">
        <v>-6.3E-3</v>
      </c>
    </row>
    <row r="578" spans="1:3">
      <c r="A578" s="15">
        <v>2.7699999999999999E-2</v>
      </c>
      <c r="B578" s="12">
        <v>8.86</v>
      </c>
      <c r="C578" s="13">
        <v>-6.3270000000000002E-3</v>
      </c>
    </row>
    <row r="579" spans="1:3">
      <c r="A579" s="15">
        <v>2.7699999999999999E-2</v>
      </c>
      <c r="B579" s="12">
        <v>8.94</v>
      </c>
      <c r="C579" s="13">
        <v>-6.3550000000000004E-3</v>
      </c>
    </row>
    <row r="580" spans="1:3">
      <c r="A580" s="15">
        <v>2.7699999999999999E-2</v>
      </c>
      <c r="B580" s="12">
        <v>9.0210000000000008</v>
      </c>
      <c r="C580" s="13">
        <v>-6.3850000000000001E-3</v>
      </c>
    </row>
    <row r="581" spans="1:3">
      <c r="A581" s="15">
        <v>2.7699999999999999E-2</v>
      </c>
      <c r="B581" s="12">
        <v>9.1150000000000002</v>
      </c>
      <c r="C581" s="13">
        <v>-6.417E-3</v>
      </c>
    </row>
    <row r="582" spans="1:3">
      <c r="A582" s="15">
        <v>2.7699999999999999E-2</v>
      </c>
      <c r="B582" s="12">
        <v>9.2029999999999994</v>
      </c>
      <c r="C582" s="13">
        <v>-6.4489999999999999E-3</v>
      </c>
    </row>
    <row r="583" spans="1:3">
      <c r="A583" s="15">
        <v>2.7699999999999999E-2</v>
      </c>
      <c r="B583" s="12">
        <v>9.2799999999999994</v>
      </c>
      <c r="C583" s="13">
        <v>-6.4779999999999994E-3</v>
      </c>
    </row>
    <row r="584" spans="1:3">
      <c r="A584" s="15">
        <v>2.76E-2</v>
      </c>
      <c r="B584" s="12">
        <v>9.3330000000000002</v>
      </c>
      <c r="C584" s="13">
        <v>-6.5069999999999998E-3</v>
      </c>
    </row>
    <row r="585" spans="1:3">
      <c r="A585" s="15">
        <v>2.76E-2</v>
      </c>
      <c r="B585" s="12">
        <v>9.4580000000000002</v>
      </c>
      <c r="C585" s="13">
        <v>-6.5550000000000001E-3</v>
      </c>
    </row>
    <row r="586" spans="1:3">
      <c r="A586" s="15">
        <v>2.76E-2</v>
      </c>
      <c r="B586" s="12">
        <v>9.5190000000000001</v>
      </c>
      <c r="C586" s="13">
        <v>-6.5880000000000001E-3</v>
      </c>
    </row>
    <row r="587" spans="1:3">
      <c r="A587" s="15">
        <v>2.76E-2</v>
      </c>
      <c r="B587" s="12">
        <v>9.5980000000000008</v>
      </c>
      <c r="C587" s="13">
        <v>-6.6210000000000001E-3</v>
      </c>
    </row>
    <row r="588" spans="1:3">
      <c r="A588" s="15">
        <v>2.76E-2</v>
      </c>
      <c r="B588" s="12">
        <v>9.68</v>
      </c>
      <c r="C588" s="13">
        <v>-6.6559999999999996E-3</v>
      </c>
    </row>
    <row r="589" spans="1:3">
      <c r="A589" s="15">
        <v>2.76E-2</v>
      </c>
      <c r="B589" s="12">
        <v>9.7520000000000007</v>
      </c>
      <c r="C589" s="13">
        <v>-6.6889999999999996E-3</v>
      </c>
    </row>
    <row r="590" spans="1:3">
      <c r="A590" s="15">
        <v>2.76E-2</v>
      </c>
      <c r="B590" s="12">
        <v>9.8320000000000007</v>
      </c>
      <c r="C590" s="13">
        <v>-6.7229999999999998E-3</v>
      </c>
    </row>
    <row r="591" spans="1:3">
      <c r="A591" s="15">
        <v>2.76E-2</v>
      </c>
      <c r="B591" s="12">
        <v>9.9109999999999996</v>
      </c>
      <c r="C591" s="13">
        <v>-6.7619999999999998E-3</v>
      </c>
    </row>
    <row r="592" spans="1:3">
      <c r="A592" s="15">
        <v>2.75E-2</v>
      </c>
      <c r="B592" s="12">
        <v>9.9870000000000001</v>
      </c>
      <c r="C592" s="13">
        <v>-6.8040000000000002E-3</v>
      </c>
    </row>
    <row r="593" spans="1:3">
      <c r="A593" s="15">
        <v>2.75E-2</v>
      </c>
      <c r="B593" s="12">
        <v>10.08</v>
      </c>
      <c r="C593" s="13">
        <v>-6.8479999999999999E-3</v>
      </c>
    </row>
    <row r="594" spans="1:3">
      <c r="A594" s="15">
        <v>2.75E-2</v>
      </c>
      <c r="B594" s="12">
        <v>10.167</v>
      </c>
      <c r="C594" s="13">
        <v>-6.894E-3</v>
      </c>
    </row>
    <row r="595" spans="1:3">
      <c r="A595" s="15">
        <v>2.75E-2</v>
      </c>
      <c r="B595" s="12">
        <v>10.244999999999999</v>
      </c>
      <c r="C595" s="13">
        <v>-6.9370000000000005E-3</v>
      </c>
    </row>
    <row r="596" spans="1:3">
      <c r="A596" s="15">
        <v>2.75E-2</v>
      </c>
      <c r="B596" s="12">
        <v>10.327</v>
      </c>
      <c r="C596" s="13">
        <v>-6.9800000000000001E-3</v>
      </c>
    </row>
    <row r="597" spans="1:3">
      <c r="A597" s="15">
        <v>2.7400000000000001E-2</v>
      </c>
      <c r="B597" s="12">
        <v>10.404</v>
      </c>
      <c r="C597" s="13">
        <v>-7.0300000000000007E-3</v>
      </c>
    </row>
    <row r="598" spans="1:3">
      <c r="A598" s="15">
        <v>2.7400000000000001E-2</v>
      </c>
      <c r="B598" s="12">
        <v>10.476000000000001</v>
      </c>
      <c r="C598" s="13">
        <v>-7.0890000000000007E-3</v>
      </c>
    </row>
    <row r="599" spans="1:3">
      <c r="A599" s="15">
        <v>2.7400000000000001E-2</v>
      </c>
      <c r="B599" s="12">
        <v>10.583</v>
      </c>
      <c r="C599" s="13">
        <v>-7.1529999999999996E-3</v>
      </c>
    </row>
    <row r="600" spans="1:3">
      <c r="A600" s="15">
        <v>2.7300000000000001E-2</v>
      </c>
      <c r="B600" s="12">
        <v>10.669</v>
      </c>
      <c r="C600" s="13">
        <v>-7.2089999999999993E-3</v>
      </c>
    </row>
    <row r="601" spans="1:3">
      <c r="A601" s="15">
        <v>2.7300000000000001E-2</v>
      </c>
      <c r="B601" s="12">
        <v>10.73</v>
      </c>
      <c r="C601" s="13">
        <v>-7.2820000000000003E-3</v>
      </c>
    </row>
    <row r="602" spans="1:3">
      <c r="A602" s="15">
        <v>2.7199999999999998E-2</v>
      </c>
      <c r="B602" s="12">
        <v>10.824</v>
      </c>
      <c r="C602" s="13">
        <v>-7.3639999999999999E-3</v>
      </c>
    </row>
    <row r="603" spans="1:3">
      <c r="A603" s="15">
        <v>2.7199999999999998E-2</v>
      </c>
      <c r="B603" s="12">
        <v>10.882</v>
      </c>
      <c r="C603" s="13">
        <v>-7.4199999999999995E-3</v>
      </c>
    </row>
    <row r="604" spans="1:3">
      <c r="A604" s="15">
        <v>2.7199999999999998E-2</v>
      </c>
      <c r="B604" s="12">
        <v>10.882</v>
      </c>
      <c r="C604" s="13">
        <v>-7.4199999999999995E-3</v>
      </c>
    </row>
    <row r="605" spans="1:3">
      <c r="A605" s="15">
        <v>2.7199999999999998E-2</v>
      </c>
      <c r="B605" s="12">
        <v>10.858000000000001</v>
      </c>
      <c r="C605" s="13">
        <v>-7.4050000000000001E-3</v>
      </c>
    </row>
    <row r="606" spans="1:3">
      <c r="A606" s="15">
        <v>2.7400000000000001E-2</v>
      </c>
      <c r="B606" s="12">
        <v>10.782999999999999</v>
      </c>
      <c r="C606" s="13">
        <v>-7.3490000000000005E-3</v>
      </c>
    </row>
    <row r="607" spans="1:3">
      <c r="A607" s="15">
        <v>2.75E-2</v>
      </c>
      <c r="B607" s="12">
        <v>10.680999999999999</v>
      </c>
      <c r="C607" s="13">
        <v>-7.2820000000000003E-3</v>
      </c>
    </row>
    <row r="608" spans="1:3">
      <c r="A608" s="15">
        <v>2.76E-2</v>
      </c>
      <c r="B608" s="12">
        <v>10.599</v>
      </c>
      <c r="C608" s="13">
        <v>-7.2320000000000006E-3</v>
      </c>
    </row>
    <row r="609" spans="1:3">
      <c r="A609" s="15">
        <v>2.7699999999999999E-2</v>
      </c>
      <c r="B609" s="12">
        <v>10.518000000000001</v>
      </c>
      <c r="C609" s="13">
        <v>-7.1879999999999999E-3</v>
      </c>
    </row>
    <row r="610" spans="1:3">
      <c r="A610" s="15">
        <v>2.7799999999999998E-2</v>
      </c>
      <c r="B610" s="12">
        <v>10.443</v>
      </c>
      <c r="C610" s="13">
        <v>-7.1479999999999998E-3</v>
      </c>
    </row>
    <row r="611" spans="1:3">
      <c r="A611" s="15">
        <v>2.7900000000000001E-2</v>
      </c>
      <c r="B611" s="12">
        <v>10.368</v>
      </c>
      <c r="C611" s="13">
        <v>-7.1110000000000001E-3</v>
      </c>
    </row>
    <row r="612" spans="1:3">
      <c r="A612" s="15">
        <v>2.7900000000000001E-2</v>
      </c>
      <c r="B612" s="12">
        <v>10.292999999999999</v>
      </c>
      <c r="C612" s="13">
        <v>-7.0720000000000002E-3</v>
      </c>
    </row>
    <row r="613" spans="1:3">
      <c r="A613" s="15">
        <v>2.8000000000000001E-2</v>
      </c>
      <c r="B613" s="12">
        <v>10.215</v>
      </c>
      <c r="C613" s="13">
        <v>-7.0339999999999995E-3</v>
      </c>
    </row>
    <row r="614" spans="1:3">
      <c r="A614" s="15">
        <v>2.8000000000000001E-2</v>
      </c>
      <c r="B614" s="12">
        <v>10.132999999999999</v>
      </c>
      <c r="C614" s="13">
        <v>-6.9960000000000005E-3</v>
      </c>
    </row>
    <row r="615" spans="1:3">
      <c r="A615" s="15">
        <v>2.81E-2</v>
      </c>
      <c r="B615" s="12">
        <v>10.052</v>
      </c>
      <c r="C615" s="13">
        <v>-6.9579999999999998E-3</v>
      </c>
    </row>
    <row r="616" spans="1:3">
      <c r="A616" s="15">
        <v>2.81E-2</v>
      </c>
      <c r="B616" s="12">
        <v>9.9700000000000006</v>
      </c>
      <c r="C616" s="13">
        <v>-6.9240000000000005E-3</v>
      </c>
    </row>
    <row r="617" spans="1:3">
      <c r="A617" s="15">
        <v>2.8199999999999999E-2</v>
      </c>
      <c r="B617" s="12">
        <v>9.8919999999999995</v>
      </c>
      <c r="C617" s="13">
        <v>-6.8890000000000002E-3</v>
      </c>
    </row>
    <row r="618" spans="1:3">
      <c r="A618" s="15">
        <v>2.8199999999999999E-2</v>
      </c>
      <c r="B618" s="12">
        <v>9.8109999999999999</v>
      </c>
      <c r="C618" s="13">
        <v>-6.8560000000000001E-3</v>
      </c>
    </row>
    <row r="619" spans="1:3">
      <c r="A619" s="15">
        <v>2.8199999999999999E-2</v>
      </c>
      <c r="B619" s="12">
        <v>9.7379999999999995</v>
      </c>
      <c r="C619" s="13">
        <v>-6.8209999999999998E-3</v>
      </c>
    </row>
    <row r="620" spans="1:3">
      <c r="A620" s="15">
        <v>2.8299999999999999E-2</v>
      </c>
      <c r="B620" s="12">
        <v>9.6509999999999998</v>
      </c>
      <c r="C620" s="13">
        <v>-6.7840000000000001E-3</v>
      </c>
    </row>
    <row r="621" spans="1:3">
      <c r="A621" s="15">
        <v>2.8299999999999999E-2</v>
      </c>
      <c r="B621" s="12">
        <v>9.5570000000000004</v>
      </c>
      <c r="C621" s="13">
        <v>-6.7480000000000005E-3</v>
      </c>
    </row>
    <row r="622" spans="1:3">
      <c r="A622" s="15">
        <v>2.8299999999999999E-2</v>
      </c>
      <c r="B622" s="12">
        <v>9.4730000000000008</v>
      </c>
      <c r="C622" s="13">
        <v>-6.7160000000000006E-3</v>
      </c>
    </row>
    <row r="623" spans="1:3">
      <c r="A623" s="15">
        <v>2.8400000000000002E-2</v>
      </c>
      <c r="B623" s="12">
        <v>9.4190000000000005</v>
      </c>
      <c r="C623" s="13">
        <v>-6.6860000000000001E-3</v>
      </c>
    </row>
    <row r="624" spans="1:3">
      <c r="A624" s="15">
        <v>2.8400000000000002E-2</v>
      </c>
      <c r="B624" s="12">
        <v>9.32</v>
      </c>
      <c r="C624" s="13">
        <v>-6.6500000000000005E-3</v>
      </c>
    </row>
    <row r="625" spans="1:3">
      <c r="A625" s="15">
        <v>2.8400000000000002E-2</v>
      </c>
      <c r="B625" s="12">
        <v>9.2119999999999997</v>
      </c>
      <c r="C625" s="13">
        <v>-6.6109999999999997E-3</v>
      </c>
    </row>
    <row r="626" spans="1:3">
      <c r="A626" s="15">
        <v>2.8400000000000002E-2</v>
      </c>
      <c r="B626" s="12">
        <v>9.1319999999999997</v>
      </c>
      <c r="C626" s="13">
        <v>-6.5830000000000003E-3</v>
      </c>
    </row>
    <row r="627" spans="1:3">
      <c r="A627" s="15">
        <v>2.8500000000000001E-2</v>
      </c>
      <c r="B627" s="12">
        <v>9.0630000000000006</v>
      </c>
      <c r="C627" s="13">
        <v>-6.5579999999999996E-3</v>
      </c>
    </row>
    <row r="628" spans="1:3">
      <c r="A628" s="15">
        <v>2.8500000000000001E-2</v>
      </c>
      <c r="B628" s="12">
        <v>8.98</v>
      </c>
      <c r="C628" s="13">
        <v>-6.5290000000000001E-3</v>
      </c>
    </row>
    <row r="629" spans="1:3">
      <c r="A629" s="15">
        <v>2.8500000000000001E-2</v>
      </c>
      <c r="B629" s="12">
        <v>8.8940000000000001</v>
      </c>
      <c r="C629" s="13">
        <v>-6.5010000000000007E-3</v>
      </c>
    </row>
    <row r="630" spans="1:3">
      <c r="A630" s="15">
        <v>2.8500000000000001E-2</v>
      </c>
      <c r="B630" s="12">
        <v>8.8119999999999994</v>
      </c>
      <c r="C630" s="13">
        <v>-6.4740000000000006E-3</v>
      </c>
    </row>
    <row r="631" spans="1:3">
      <c r="A631" s="15">
        <v>2.8500000000000001E-2</v>
      </c>
      <c r="B631" s="12">
        <v>8.7319999999999993</v>
      </c>
      <c r="C631" s="13">
        <v>-6.4480000000000006E-3</v>
      </c>
    </row>
    <row r="632" spans="1:3">
      <c r="A632" s="15">
        <v>2.86E-2</v>
      </c>
      <c r="B632" s="12">
        <v>8.6470000000000002</v>
      </c>
      <c r="C632" s="13">
        <v>-6.4200000000000004E-3</v>
      </c>
    </row>
    <row r="633" spans="1:3">
      <c r="A633" s="15">
        <v>2.86E-2</v>
      </c>
      <c r="B633" s="12">
        <v>8.5579999999999998</v>
      </c>
      <c r="C633" s="13">
        <v>-6.3920000000000001E-3</v>
      </c>
    </row>
    <row r="634" spans="1:3">
      <c r="A634" s="15">
        <v>2.86E-2</v>
      </c>
      <c r="B634" s="12">
        <v>8.4730000000000008</v>
      </c>
      <c r="C634" s="13">
        <v>-6.365E-3</v>
      </c>
    </row>
    <row r="635" spans="1:3">
      <c r="A635" s="15">
        <v>2.86E-2</v>
      </c>
      <c r="B635" s="12">
        <v>8.391</v>
      </c>
      <c r="C635" s="13">
        <v>-6.339E-3</v>
      </c>
    </row>
    <row r="636" spans="1:3">
      <c r="A636" s="15">
        <v>2.87E-2</v>
      </c>
      <c r="B636" s="12">
        <v>8.3089999999999993</v>
      </c>
      <c r="C636" s="13">
        <v>-6.313E-3</v>
      </c>
    </row>
    <row r="637" spans="1:3">
      <c r="A637" s="15">
        <v>2.87E-2</v>
      </c>
      <c r="B637" s="12">
        <v>8.2200000000000006</v>
      </c>
      <c r="C637" s="13">
        <v>-6.2859999999999999E-3</v>
      </c>
    </row>
    <row r="638" spans="1:3">
      <c r="A638" s="15">
        <v>2.87E-2</v>
      </c>
      <c r="B638" s="12">
        <v>8.1750000000000007</v>
      </c>
      <c r="C638" s="13">
        <v>-6.2599999999999999E-3</v>
      </c>
    </row>
    <row r="639" spans="1:3">
      <c r="A639" s="15">
        <v>2.87E-2</v>
      </c>
      <c r="B639" s="12">
        <v>8.0459999999999994</v>
      </c>
      <c r="C639" s="13">
        <v>-6.2160000000000002E-3</v>
      </c>
    </row>
    <row r="640" spans="1:3">
      <c r="A640" s="15">
        <v>2.87E-2</v>
      </c>
      <c r="B640" s="12">
        <v>7.952</v>
      </c>
      <c r="C640" s="13">
        <v>-6.1849999999999995E-3</v>
      </c>
    </row>
    <row r="641" spans="1:3">
      <c r="A641" s="15">
        <v>2.8799999999999999E-2</v>
      </c>
      <c r="B641" s="12">
        <v>7.8419999999999996</v>
      </c>
      <c r="C641" s="13">
        <v>-6.1510000000000002E-3</v>
      </c>
    </row>
    <row r="642" spans="1:3">
      <c r="A642" s="15">
        <v>2.8799999999999999E-2</v>
      </c>
      <c r="B642" s="12">
        <v>7.8</v>
      </c>
      <c r="C642" s="13">
        <v>-6.1380000000000002E-3</v>
      </c>
    </row>
    <row r="643" spans="1:3">
      <c r="A643" s="15">
        <v>2.8799999999999999E-2</v>
      </c>
      <c r="B643" s="12">
        <v>7.726</v>
      </c>
      <c r="C643" s="13">
        <v>-6.1130000000000004E-3</v>
      </c>
    </row>
    <row r="644" spans="1:3">
      <c r="A644" s="15">
        <v>2.8799999999999999E-2</v>
      </c>
      <c r="B644" s="12">
        <v>7.6550000000000002</v>
      </c>
      <c r="C644" s="13">
        <v>-6.0869999999999995E-3</v>
      </c>
    </row>
    <row r="645" spans="1:3">
      <c r="A645" s="15">
        <v>2.8799999999999999E-2</v>
      </c>
      <c r="B645" s="12">
        <v>7.5540000000000003</v>
      </c>
      <c r="C645" s="13">
        <v>-6.0540000000000004E-3</v>
      </c>
    </row>
    <row r="646" spans="1:3">
      <c r="A646" s="15">
        <v>2.8899999999999999E-2</v>
      </c>
      <c r="B646" s="12">
        <v>7.468</v>
      </c>
      <c r="C646" s="13">
        <v>-6.0239999999999998E-3</v>
      </c>
    </row>
    <row r="647" spans="1:3">
      <c r="A647" s="15">
        <v>2.8899999999999999E-2</v>
      </c>
      <c r="B647" s="12">
        <v>7.3860000000000001</v>
      </c>
      <c r="C647" s="13">
        <v>-5.9960000000000005E-3</v>
      </c>
    </row>
    <row r="648" spans="1:3">
      <c r="A648" s="15">
        <v>2.8899999999999999E-2</v>
      </c>
      <c r="B648" s="12">
        <v>7.3040000000000003</v>
      </c>
      <c r="C648" s="13">
        <v>-5.9669999999999992E-3</v>
      </c>
    </row>
    <row r="649" spans="1:3">
      <c r="A649" s="15">
        <v>2.8899999999999999E-2</v>
      </c>
      <c r="B649" s="12">
        <v>7.2210000000000001</v>
      </c>
      <c r="C649" s="13">
        <v>-5.9360000000000003E-3</v>
      </c>
    </row>
    <row r="650" spans="1:3">
      <c r="A650" s="15">
        <v>2.9000000000000001E-2</v>
      </c>
      <c r="B650" s="12">
        <v>7.1420000000000003</v>
      </c>
      <c r="C650" s="13">
        <v>-5.9039999999999995E-3</v>
      </c>
    </row>
    <row r="651" spans="1:3">
      <c r="A651" s="15">
        <v>2.9000000000000001E-2</v>
      </c>
      <c r="B651" s="12">
        <v>7.0670000000000002</v>
      </c>
      <c r="C651" s="13">
        <v>-5.8700000000000002E-3</v>
      </c>
    </row>
    <row r="652" spans="1:3">
      <c r="A652" s="15">
        <v>2.9000000000000001E-2</v>
      </c>
      <c r="B652" s="12">
        <v>6.9660000000000002</v>
      </c>
      <c r="C652" s="13">
        <v>-5.829E-3</v>
      </c>
    </row>
    <row r="653" spans="1:3">
      <c r="A653" s="15">
        <v>2.9000000000000001E-2</v>
      </c>
      <c r="B653" s="12">
        <v>6.8879999999999999</v>
      </c>
      <c r="C653" s="13">
        <v>-5.7939999999999997E-3</v>
      </c>
    </row>
    <row r="654" spans="1:3">
      <c r="A654" s="15">
        <v>2.9100000000000001E-2</v>
      </c>
      <c r="B654" s="12">
        <v>6.8070000000000004</v>
      </c>
      <c r="C654" s="13">
        <v>-5.7580000000000001E-3</v>
      </c>
    </row>
    <row r="655" spans="1:3">
      <c r="A655" s="15">
        <v>2.9100000000000001E-2</v>
      </c>
      <c r="B655" s="12">
        <v>6.7309999999999999</v>
      </c>
      <c r="C655" s="13">
        <v>-5.7220000000000005E-3</v>
      </c>
    </row>
    <row r="656" spans="1:3">
      <c r="A656" s="15">
        <v>2.9100000000000001E-2</v>
      </c>
      <c r="B656" s="12">
        <v>6.6420000000000003</v>
      </c>
      <c r="C656" s="13">
        <v>-5.6799999999999993E-3</v>
      </c>
    </row>
    <row r="657" spans="1:3">
      <c r="A657" s="15">
        <v>2.92E-2</v>
      </c>
      <c r="B657" s="12">
        <v>6.556</v>
      </c>
      <c r="C657" s="13">
        <v>-5.6379999999999998E-3</v>
      </c>
    </row>
    <row r="658" spans="1:3">
      <c r="A658" s="15">
        <v>2.92E-2</v>
      </c>
      <c r="B658" s="12">
        <v>6.4740000000000002</v>
      </c>
      <c r="C658" s="13">
        <v>-5.5950000000000001E-3</v>
      </c>
    </row>
    <row r="659" spans="1:3">
      <c r="A659" s="15">
        <v>2.92E-2</v>
      </c>
      <c r="B659" s="12">
        <v>6.3920000000000003</v>
      </c>
      <c r="C659" s="13">
        <v>-5.5490000000000001E-3</v>
      </c>
    </row>
    <row r="660" spans="1:3">
      <c r="A660" s="15">
        <v>2.93E-2</v>
      </c>
      <c r="B660" s="12">
        <v>6.3070000000000004</v>
      </c>
      <c r="C660" s="13">
        <v>-5.4999999999999997E-3</v>
      </c>
    </row>
    <row r="661" spans="1:3">
      <c r="A661" s="15">
        <v>2.93E-2</v>
      </c>
      <c r="B661" s="12">
        <v>6.2220000000000004</v>
      </c>
      <c r="C661" s="13">
        <v>-5.4470000000000005E-3</v>
      </c>
    </row>
    <row r="662" spans="1:3">
      <c r="A662" s="15">
        <v>2.93E-2</v>
      </c>
      <c r="B662" s="12">
        <v>6.1349999999999998</v>
      </c>
      <c r="C662" s="13">
        <v>-5.3920000000000001E-3</v>
      </c>
    </row>
    <row r="663" spans="1:3">
      <c r="A663" s="15">
        <v>2.9399999999999999E-2</v>
      </c>
      <c r="B663" s="12">
        <v>6.0510000000000002</v>
      </c>
      <c r="C663" s="13">
        <v>-5.3350000000000003E-3</v>
      </c>
    </row>
    <row r="664" spans="1:3">
      <c r="A664" s="15">
        <v>2.9399999999999999E-2</v>
      </c>
      <c r="B664" s="12">
        <v>5.9640000000000004</v>
      </c>
      <c r="C664" s="13">
        <v>-5.274E-3</v>
      </c>
    </row>
    <row r="665" spans="1:3">
      <c r="A665" s="15">
        <v>2.9499999999999998E-2</v>
      </c>
      <c r="B665" s="12">
        <v>5.8780000000000001</v>
      </c>
      <c r="C665" s="13">
        <v>-5.2100000000000002E-3</v>
      </c>
    </row>
    <row r="666" spans="1:3">
      <c r="A666" s="15">
        <v>2.9499999999999998E-2</v>
      </c>
      <c r="B666" s="12">
        <v>5.7930000000000001</v>
      </c>
      <c r="C666" s="13">
        <v>-5.1440000000000001E-3</v>
      </c>
    </row>
    <row r="667" spans="1:3">
      <c r="A667" s="15">
        <v>2.9600000000000001E-2</v>
      </c>
      <c r="B667" s="12">
        <v>5.7089999999999996</v>
      </c>
      <c r="C667" s="13">
        <v>-5.0759999999999998E-3</v>
      </c>
    </row>
    <row r="668" spans="1:3">
      <c r="A668" s="15">
        <v>2.9600000000000001E-2</v>
      </c>
      <c r="B668" s="12">
        <v>5.6239999999999997</v>
      </c>
      <c r="C668" s="13">
        <v>-5.0049999999999999E-3</v>
      </c>
    </row>
    <row r="669" spans="1:3">
      <c r="A669" s="15">
        <v>2.9700000000000001E-2</v>
      </c>
      <c r="B669" s="12">
        <v>5.5389999999999997</v>
      </c>
      <c r="C669" s="13">
        <v>-4.9299999999999995E-3</v>
      </c>
    </row>
    <row r="670" spans="1:3">
      <c r="A670" s="15">
        <v>2.9700000000000001E-2</v>
      </c>
      <c r="B670" s="12">
        <v>5.4550000000000001</v>
      </c>
      <c r="C670" s="13">
        <v>-4.8520000000000004E-3</v>
      </c>
    </row>
    <row r="671" spans="1:3">
      <c r="A671" s="15">
        <v>2.98E-2</v>
      </c>
      <c r="B671" s="12">
        <v>5.37</v>
      </c>
      <c r="C671" s="13">
        <v>-4.7699999999999999E-3</v>
      </c>
    </row>
    <row r="672" spans="1:3">
      <c r="A672" s="15">
        <v>2.9899999999999999E-2</v>
      </c>
      <c r="B672" s="12">
        <v>5.282</v>
      </c>
      <c r="C672" s="13">
        <v>-4.6849999999999999E-3</v>
      </c>
    </row>
    <row r="673" spans="1:3">
      <c r="A673" s="15">
        <v>2.9899999999999999E-2</v>
      </c>
      <c r="B673" s="12">
        <v>5.1970000000000001</v>
      </c>
      <c r="C673" s="13">
        <v>-4.5970000000000004E-3</v>
      </c>
    </row>
    <row r="674" spans="1:3">
      <c r="A674" s="15">
        <v>0.03</v>
      </c>
      <c r="B674" s="12">
        <v>5.1120000000000001</v>
      </c>
      <c r="C674" s="13">
        <v>-4.5069999999999997E-3</v>
      </c>
    </row>
    <row r="675" spans="1:3">
      <c r="A675" s="15">
        <v>3.0099999999999998E-2</v>
      </c>
      <c r="B675" s="12">
        <v>5.0250000000000004</v>
      </c>
      <c r="C675" s="13">
        <v>-4.4139999999999995E-3</v>
      </c>
    </row>
    <row r="676" spans="1:3">
      <c r="A676" s="15">
        <v>3.0099999999999998E-2</v>
      </c>
      <c r="B676" s="12">
        <v>4.9390000000000001</v>
      </c>
      <c r="C676" s="13">
        <v>-4.3200000000000001E-3</v>
      </c>
    </row>
    <row r="677" spans="1:3">
      <c r="A677" s="15">
        <v>3.0200000000000001E-2</v>
      </c>
      <c r="B677" s="12">
        <v>4.8550000000000004</v>
      </c>
      <c r="C677" s="13">
        <v>-4.2249999999999996E-3</v>
      </c>
    </row>
    <row r="678" spans="1:3">
      <c r="A678" s="15">
        <v>3.0300000000000001E-2</v>
      </c>
      <c r="B678" s="12">
        <v>4.7699999999999996</v>
      </c>
      <c r="C678" s="13">
        <v>-4.1260000000000003E-3</v>
      </c>
    </row>
    <row r="679" spans="1:3">
      <c r="A679" s="15">
        <v>3.0300000000000001E-2</v>
      </c>
      <c r="B679" s="12">
        <v>4.6829999999999998</v>
      </c>
      <c r="C679" s="13">
        <v>-4.0239999999999998E-3</v>
      </c>
    </row>
    <row r="680" spans="1:3">
      <c r="A680" s="15">
        <v>3.04E-2</v>
      </c>
      <c r="B680" s="12">
        <v>4.5979999999999999</v>
      </c>
      <c r="C680" s="13">
        <v>-3.9220000000000001E-3</v>
      </c>
    </row>
    <row r="681" spans="1:3">
      <c r="A681" s="15">
        <v>3.0499999999999999E-2</v>
      </c>
      <c r="B681" s="12">
        <v>4.5119999999999996</v>
      </c>
      <c r="C681" s="13">
        <v>-3.8210000000000002E-3</v>
      </c>
    </row>
    <row r="682" spans="1:3">
      <c r="A682" s="15">
        <v>3.0599999999999999E-2</v>
      </c>
      <c r="B682" s="12">
        <v>4.4269999999999996</v>
      </c>
      <c r="C682" s="13">
        <v>-3.7170000000000003E-3</v>
      </c>
    </row>
    <row r="683" spans="1:3">
      <c r="A683" s="15">
        <v>3.0700000000000002E-2</v>
      </c>
      <c r="B683" s="12">
        <v>4.3410000000000002</v>
      </c>
      <c r="C683" s="13">
        <v>-3.614E-3</v>
      </c>
    </row>
    <row r="684" spans="1:3">
      <c r="A684" s="15">
        <v>3.0700000000000002E-2</v>
      </c>
      <c r="B684" s="12">
        <v>4.2560000000000002</v>
      </c>
      <c r="C684" s="13">
        <v>-3.5110000000000002E-3</v>
      </c>
    </row>
    <row r="685" spans="1:3">
      <c r="A685" s="15">
        <v>3.0800000000000001E-2</v>
      </c>
      <c r="B685" s="12">
        <v>4.1719999999999997</v>
      </c>
      <c r="C685" s="13">
        <v>-3.408E-3</v>
      </c>
    </row>
    <row r="686" spans="1:3">
      <c r="A686" s="15">
        <v>3.09E-2</v>
      </c>
      <c r="B686" s="12">
        <v>4.085</v>
      </c>
      <c r="C686" s="13">
        <v>-3.3039999999999996E-3</v>
      </c>
    </row>
    <row r="687" spans="1:3">
      <c r="A687" s="15">
        <v>3.1E-2</v>
      </c>
      <c r="B687" s="12">
        <v>4</v>
      </c>
      <c r="C687" s="13">
        <v>-3.2029999999999997E-3</v>
      </c>
    </row>
    <row r="688" spans="1:3">
      <c r="A688" s="15">
        <v>3.1099999999999999E-2</v>
      </c>
      <c r="B688" s="12">
        <v>3.9159999999999999</v>
      </c>
      <c r="C688" s="13">
        <v>-3.1050000000000001E-3</v>
      </c>
    </row>
    <row r="689" spans="1:3">
      <c r="A689" s="15">
        <v>3.1199999999999999E-2</v>
      </c>
      <c r="B689" s="12">
        <v>3.8340000000000001</v>
      </c>
      <c r="C689" s="13">
        <v>-3.0079999999999998E-3</v>
      </c>
    </row>
    <row r="690" spans="1:3">
      <c r="A690" s="15">
        <v>3.1300000000000001E-2</v>
      </c>
      <c r="B690" s="12">
        <v>3.7469999999999999</v>
      </c>
      <c r="C690" s="13">
        <v>-2.9100000000000003E-3</v>
      </c>
    </row>
    <row r="691" spans="1:3">
      <c r="A691" s="15">
        <v>3.1300000000000001E-2</v>
      </c>
      <c r="B691" s="12">
        <v>3.6619999999999999</v>
      </c>
      <c r="C691" s="13">
        <v>-2.8170000000000001E-3</v>
      </c>
    </row>
    <row r="692" spans="1:3">
      <c r="A692" s="15">
        <v>3.1399999999999997E-2</v>
      </c>
      <c r="B692" s="12">
        <v>3.5779999999999998</v>
      </c>
      <c r="C692" s="13">
        <v>-2.7290000000000001E-3</v>
      </c>
    </row>
    <row r="693" spans="1:3">
      <c r="A693" s="15">
        <v>3.15E-2</v>
      </c>
      <c r="B693" s="12">
        <v>3.496</v>
      </c>
      <c r="C693" s="13">
        <v>-2.6459999999999999E-3</v>
      </c>
    </row>
    <row r="694" spans="1:3">
      <c r="A694" s="15">
        <v>3.1699999999999999E-2</v>
      </c>
      <c r="B694" s="12">
        <v>3.4140000000000001</v>
      </c>
      <c r="C694" s="13">
        <v>-2.565E-3</v>
      </c>
    </row>
    <row r="695" spans="1:3">
      <c r="A695" s="15">
        <v>3.1800000000000002E-2</v>
      </c>
      <c r="B695" s="12">
        <v>3.33</v>
      </c>
      <c r="C695" s="13">
        <v>-2.4889999999999999E-3</v>
      </c>
    </row>
    <row r="696" spans="1:3">
      <c r="A696" s="15">
        <v>3.1899999999999998E-2</v>
      </c>
      <c r="B696" s="12">
        <v>3.2480000000000002</v>
      </c>
      <c r="C696" s="13">
        <v>-2.4159999999999997E-3</v>
      </c>
    </row>
    <row r="697" spans="1:3">
      <c r="A697" s="15">
        <v>3.2000000000000001E-2</v>
      </c>
      <c r="B697" s="12">
        <v>3.165</v>
      </c>
      <c r="C697" s="13">
        <v>-2.3530000000000001E-3</v>
      </c>
    </row>
    <row r="698" spans="1:3">
      <c r="A698" s="15">
        <v>3.2099999999999997E-2</v>
      </c>
      <c r="B698" s="12">
        <v>3.1080000000000001</v>
      </c>
      <c r="C698" s="13">
        <v>-2.3110000000000001E-3</v>
      </c>
    </row>
    <row r="699" spans="1:3">
      <c r="A699" s="15">
        <v>9.9299999999999999E-2</v>
      </c>
      <c r="B699" s="12">
        <v>3.1440000000000001</v>
      </c>
      <c r="C699" s="13">
        <v>-2.3020000000000002E-3</v>
      </c>
    </row>
    <row r="700" spans="1:3">
      <c r="A700" s="15">
        <v>9.9299999999999999E-2</v>
      </c>
      <c r="B700" s="12">
        <v>3.161</v>
      </c>
      <c r="C700" s="13">
        <v>-2.3799999999999997E-3</v>
      </c>
    </row>
    <row r="701" spans="1:3">
      <c r="A701" s="15">
        <v>9.9099999999999994E-2</v>
      </c>
      <c r="B701" s="12">
        <v>3.2309999999999999</v>
      </c>
      <c r="C701" s="13">
        <v>-2.4399999999999999E-3</v>
      </c>
    </row>
    <row r="702" spans="1:3">
      <c r="A702" s="15">
        <v>9.8900000000000002E-2</v>
      </c>
      <c r="B702" s="12">
        <v>3.3149999999999999</v>
      </c>
      <c r="C702" s="13">
        <v>-2.5119999999999999E-3</v>
      </c>
    </row>
    <row r="703" spans="1:3">
      <c r="A703" s="15">
        <v>9.8799999999999999E-2</v>
      </c>
      <c r="B703" s="12">
        <v>3.3879999999999999</v>
      </c>
      <c r="C703" s="13">
        <v>-2.5839999999999999E-3</v>
      </c>
    </row>
    <row r="704" spans="1:3">
      <c r="A704" s="15">
        <v>9.8699999999999996E-2</v>
      </c>
      <c r="B704" s="12">
        <v>3.4649999999999999</v>
      </c>
      <c r="C704" s="13">
        <v>-2.66E-3</v>
      </c>
    </row>
    <row r="705" spans="1:3">
      <c r="A705" s="15">
        <v>9.8500000000000004E-2</v>
      </c>
      <c r="B705" s="12">
        <v>3.5459999999999998</v>
      </c>
      <c r="C705" s="13">
        <v>-2.7469999999999999E-3</v>
      </c>
    </row>
    <row r="706" spans="1:3">
      <c r="A706" s="15">
        <v>9.8400000000000001E-2</v>
      </c>
      <c r="B706" s="12">
        <v>3.629</v>
      </c>
      <c r="C706" s="13">
        <v>-2.8370000000000001E-3</v>
      </c>
    </row>
    <row r="707" spans="1:3">
      <c r="A707" s="15">
        <v>9.8299999999999998E-2</v>
      </c>
      <c r="B707" s="12">
        <v>3.7109999999999999</v>
      </c>
      <c r="C707" s="13">
        <v>-2.9289999999999997E-3</v>
      </c>
    </row>
    <row r="708" spans="1:3">
      <c r="A708" s="15">
        <v>9.8199999999999996E-2</v>
      </c>
      <c r="B708" s="12">
        <v>3.7930000000000001</v>
      </c>
      <c r="C708" s="13">
        <v>-3.0240000000000002E-3</v>
      </c>
    </row>
    <row r="709" spans="1:3">
      <c r="A709" s="15">
        <v>9.8000000000000004E-2</v>
      </c>
      <c r="B709" s="12">
        <v>3.875</v>
      </c>
      <c r="C709" s="13">
        <v>-3.1219999999999998E-3</v>
      </c>
    </row>
    <row r="710" spans="1:3">
      <c r="A710" s="15">
        <v>9.7900000000000001E-2</v>
      </c>
      <c r="B710" s="12">
        <v>3.9590000000000001</v>
      </c>
      <c r="C710" s="13">
        <v>-3.2229999999999997E-3</v>
      </c>
    </row>
    <row r="711" spans="1:3">
      <c r="A711" s="15">
        <v>9.7799999999999998E-2</v>
      </c>
      <c r="B711" s="12">
        <v>4.0439999999999996</v>
      </c>
      <c r="C711" s="13">
        <v>-3.326E-3</v>
      </c>
    </row>
    <row r="712" spans="1:3">
      <c r="A712" s="15">
        <v>9.7699999999999995E-2</v>
      </c>
      <c r="B712" s="12">
        <v>4.1280000000000001</v>
      </c>
      <c r="C712" s="13">
        <v>-3.4289999999999998E-3</v>
      </c>
    </row>
    <row r="713" spans="1:3">
      <c r="A713" s="15">
        <v>9.7600000000000006E-2</v>
      </c>
      <c r="B713" s="12">
        <v>4.2119999999999997</v>
      </c>
      <c r="C713" s="13">
        <v>-3.5310000000000003E-3</v>
      </c>
    </row>
    <row r="714" spans="1:3">
      <c r="A714" s="15">
        <v>9.7500000000000003E-2</v>
      </c>
      <c r="B714" s="12">
        <v>4.2939999999999996</v>
      </c>
      <c r="C714" s="13">
        <v>-3.6340000000000001E-3</v>
      </c>
    </row>
    <row r="715" spans="1:3">
      <c r="A715" s="15">
        <v>9.74E-2</v>
      </c>
      <c r="B715" s="12">
        <v>4.3789999999999996</v>
      </c>
      <c r="C715" s="13">
        <v>-3.7400000000000003E-3</v>
      </c>
    </row>
    <row r="716" spans="1:3">
      <c r="A716" s="15">
        <v>9.7299999999999998E-2</v>
      </c>
      <c r="B716" s="12">
        <v>4.4660000000000002</v>
      </c>
      <c r="C716" s="13">
        <v>-3.8470000000000002E-3</v>
      </c>
    </row>
    <row r="717" spans="1:3">
      <c r="A717" s="15">
        <v>9.7199999999999995E-2</v>
      </c>
      <c r="B717" s="12">
        <v>4.5529999999999999</v>
      </c>
      <c r="C717" s="13">
        <v>-3.9519999999999998E-3</v>
      </c>
    </row>
    <row r="718" spans="1:3">
      <c r="A718" s="15">
        <v>9.7100000000000006E-2</v>
      </c>
      <c r="B718" s="12">
        <v>4.6390000000000002</v>
      </c>
      <c r="C718" s="13">
        <v>-4.0519999999999992E-3</v>
      </c>
    </row>
    <row r="719" spans="1:3">
      <c r="A719" s="15">
        <v>9.7100000000000006E-2</v>
      </c>
      <c r="B719" s="12">
        <v>4.7210000000000001</v>
      </c>
      <c r="C719" s="13">
        <v>-4.15E-3</v>
      </c>
    </row>
    <row r="720" spans="1:3">
      <c r="A720" s="15">
        <v>9.7000000000000003E-2</v>
      </c>
      <c r="B720" s="12">
        <v>4.806</v>
      </c>
      <c r="C720" s="13">
        <v>-4.248E-3</v>
      </c>
    </row>
    <row r="721" spans="1:3">
      <c r="A721" s="15">
        <v>9.69E-2</v>
      </c>
      <c r="B721" s="12">
        <v>4.8929999999999998</v>
      </c>
      <c r="C721" s="13">
        <v>-4.346E-3</v>
      </c>
    </row>
    <row r="722" spans="1:3">
      <c r="A722" s="15">
        <v>9.6799999999999997E-2</v>
      </c>
      <c r="B722" s="12">
        <v>4.9800000000000004</v>
      </c>
      <c r="C722" s="13">
        <v>-4.4409999999999996E-3</v>
      </c>
    </row>
    <row r="723" spans="1:3">
      <c r="A723" s="15">
        <v>9.6699999999999994E-2</v>
      </c>
      <c r="B723" s="12">
        <v>5.0670000000000002</v>
      </c>
      <c r="C723" s="13">
        <v>-4.5309999999999994E-3</v>
      </c>
    </row>
    <row r="724" spans="1:3">
      <c r="A724" s="15">
        <v>9.6699999999999994E-2</v>
      </c>
      <c r="B724" s="12">
        <v>5.1529999999999996</v>
      </c>
      <c r="C724" s="13">
        <v>-4.6159999999999994E-3</v>
      </c>
    </row>
    <row r="725" spans="1:3">
      <c r="A725" s="15">
        <v>9.6600000000000005E-2</v>
      </c>
      <c r="B725" s="12">
        <v>5.2359999999999998</v>
      </c>
      <c r="C725" s="13">
        <v>-4.6969999999999998E-3</v>
      </c>
    </row>
    <row r="726" spans="1:3">
      <c r="A726" s="15">
        <v>9.6500000000000002E-2</v>
      </c>
      <c r="B726" s="12">
        <v>5.32</v>
      </c>
      <c r="C726" s="13">
        <v>-4.7750000000000006E-3</v>
      </c>
    </row>
    <row r="727" spans="1:3">
      <c r="A727" s="15">
        <v>9.6500000000000002E-2</v>
      </c>
      <c r="B727" s="12">
        <v>5.407</v>
      </c>
      <c r="C727" s="13">
        <v>-4.8520000000000004E-3</v>
      </c>
    </row>
    <row r="728" spans="1:3">
      <c r="A728" s="15">
        <v>9.64E-2</v>
      </c>
      <c r="B728" s="12">
        <v>5.492</v>
      </c>
      <c r="C728" s="13">
        <v>-4.9259999999999998E-3</v>
      </c>
    </row>
    <row r="729" spans="1:3">
      <c r="A729" s="15">
        <v>9.64E-2</v>
      </c>
      <c r="B729" s="12">
        <v>5.58</v>
      </c>
      <c r="C729" s="13">
        <v>-4.9960000000000004E-3</v>
      </c>
    </row>
    <row r="730" spans="1:3">
      <c r="A730" s="15">
        <v>9.6299999999999997E-2</v>
      </c>
      <c r="B730" s="12">
        <v>5.6669999999999998</v>
      </c>
      <c r="C730" s="13">
        <v>-5.0620000000000005E-3</v>
      </c>
    </row>
    <row r="731" spans="1:3">
      <c r="A731" s="15">
        <v>9.6299999999999997E-2</v>
      </c>
      <c r="B731" s="12">
        <v>5.7519999999999998</v>
      </c>
      <c r="C731" s="13">
        <v>-5.1229999999999999E-3</v>
      </c>
    </row>
    <row r="732" spans="1:3">
      <c r="A732" s="15">
        <v>9.6199999999999994E-2</v>
      </c>
      <c r="B732" s="12">
        <v>5.8360000000000003</v>
      </c>
      <c r="C732" s="13">
        <v>-5.1790000000000004E-3</v>
      </c>
    </row>
    <row r="733" spans="1:3">
      <c r="A733" s="15">
        <v>9.6199999999999994E-2</v>
      </c>
      <c r="B733" s="12">
        <v>5.9180000000000001</v>
      </c>
      <c r="C733" s="13">
        <v>-5.2329999999999998E-3</v>
      </c>
    </row>
    <row r="734" spans="1:3">
      <c r="A734" s="15">
        <v>9.6100000000000005E-2</v>
      </c>
      <c r="B734" s="12">
        <v>6</v>
      </c>
      <c r="C734" s="13">
        <v>-5.2839999999999996E-3</v>
      </c>
    </row>
    <row r="735" spans="1:3">
      <c r="A735" s="15">
        <v>9.6100000000000005E-2</v>
      </c>
      <c r="B735" s="12">
        <v>6.0880000000000001</v>
      </c>
      <c r="C735" s="13">
        <v>-5.3350000000000003E-3</v>
      </c>
    </row>
    <row r="736" spans="1:3">
      <c r="A736" s="15">
        <v>9.6000000000000002E-2</v>
      </c>
      <c r="B736" s="12">
        <v>6.1740000000000004</v>
      </c>
      <c r="C736" s="13">
        <v>-5.3829999999999998E-3</v>
      </c>
    </row>
    <row r="737" spans="1:3">
      <c r="A737" s="15">
        <v>9.6000000000000002E-2</v>
      </c>
      <c r="B737" s="12">
        <v>6.2560000000000002</v>
      </c>
      <c r="C737" s="13">
        <v>-5.4260000000000003E-3</v>
      </c>
    </row>
    <row r="738" spans="1:3">
      <c r="A738" s="15">
        <v>9.6000000000000002E-2</v>
      </c>
      <c r="B738" s="12">
        <v>6.3380000000000001</v>
      </c>
      <c r="C738" s="13">
        <v>-5.4689999999999999E-3</v>
      </c>
    </row>
    <row r="739" spans="1:3">
      <c r="A739" s="15">
        <v>9.5899999999999999E-2</v>
      </c>
      <c r="B739" s="12">
        <v>6.4269999999999996</v>
      </c>
      <c r="C739" s="13">
        <v>-5.5110000000000003E-3</v>
      </c>
    </row>
    <row r="740" spans="1:3">
      <c r="A740" s="15">
        <v>9.5899999999999999E-2</v>
      </c>
      <c r="B740" s="12">
        <v>6.5140000000000002</v>
      </c>
      <c r="C740" s="13">
        <v>-5.5510000000000004E-3</v>
      </c>
    </row>
    <row r="741" spans="1:3">
      <c r="A741" s="15">
        <v>9.5899999999999999E-2</v>
      </c>
      <c r="B741" s="12">
        <v>6.5960000000000001</v>
      </c>
      <c r="C741" s="13">
        <v>-5.587E-3</v>
      </c>
    </row>
    <row r="742" spans="1:3">
      <c r="A742" s="15">
        <v>9.5799999999999996E-2</v>
      </c>
      <c r="B742" s="12">
        <v>6.6779999999999999</v>
      </c>
      <c r="C742" s="13">
        <v>-5.6210000000000001E-3</v>
      </c>
    </row>
    <row r="743" spans="1:3">
      <c r="A743" s="15">
        <v>9.5799999999999996E-2</v>
      </c>
      <c r="B743" s="12">
        <v>6.766</v>
      </c>
      <c r="C743" s="13">
        <v>-5.6559999999999996E-3</v>
      </c>
    </row>
    <row r="744" spans="1:3">
      <c r="A744" s="15">
        <v>9.5799999999999996E-2</v>
      </c>
      <c r="B744" s="12">
        <v>6.85</v>
      </c>
      <c r="C744" s="13">
        <v>-5.6879999999999995E-3</v>
      </c>
    </row>
    <row r="745" spans="1:3">
      <c r="A745" s="15">
        <v>9.5799999999999996E-2</v>
      </c>
      <c r="B745" s="12">
        <v>6.9320000000000004</v>
      </c>
      <c r="C745" s="13">
        <v>-5.7190000000000001E-3</v>
      </c>
    </row>
    <row r="746" spans="1:3">
      <c r="A746" s="15">
        <v>9.5699999999999993E-2</v>
      </c>
      <c r="B746" s="12">
        <v>7.0190000000000001</v>
      </c>
      <c r="C746" s="13">
        <v>-5.7489999999999998E-3</v>
      </c>
    </row>
    <row r="747" spans="1:3">
      <c r="A747" s="15">
        <v>9.5699999999999993E-2</v>
      </c>
      <c r="B747" s="12">
        <v>7.0979999999999999</v>
      </c>
      <c r="C747" s="13">
        <v>-5.7790000000000003E-3</v>
      </c>
    </row>
    <row r="748" spans="1:3">
      <c r="A748" s="15">
        <v>9.5699999999999993E-2</v>
      </c>
      <c r="B748" s="12">
        <v>7.1950000000000003</v>
      </c>
      <c r="C748" s="13">
        <v>-5.8110000000000002E-3</v>
      </c>
    </row>
    <row r="749" spans="1:3">
      <c r="A749" s="15">
        <v>9.5699999999999993E-2</v>
      </c>
      <c r="B749" s="12">
        <v>7.2770000000000001</v>
      </c>
      <c r="C749" s="13">
        <v>-5.8390000000000004E-3</v>
      </c>
    </row>
    <row r="750" spans="1:3">
      <c r="A750" s="15">
        <v>9.5699999999999993E-2</v>
      </c>
      <c r="B750" s="12">
        <v>7.3559999999999999</v>
      </c>
      <c r="C750" s="13">
        <v>-5.868E-3</v>
      </c>
    </row>
    <row r="751" spans="1:3">
      <c r="A751" s="15">
        <v>9.5600000000000004E-2</v>
      </c>
      <c r="B751" s="12">
        <v>7.4619999999999997</v>
      </c>
      <c r="C751" s="13">
        <v>-5.8970000000000003E-3</v>
      </c>
    </row>
    <row r="752" spans="1:3">
      <c r="A752" s="15">
        <v>9.5600000000000004E-2</v>
      </c>
      <c r="B752" s="12">
        <v>7.5590000000000002</v>
      </c>
      <c r="C752" s="13">
        <v>-5.9280000000000001E-3</v>
      </c>
    </row>
    <row r="753" spans="1:3">
      <c r="A753" s="15">
        <v>9.5600000000000004E-2</v>
      </c>
      <c r="B753" s="12">
        <v>7.6289999999999996</v>
      </c>
      <c r="C753" s="13">
        <v>-5.9509999999999997E-3</v>
      </c>
    </row>
    <row r="754" spans="1:3">
      <c r="A754" s="15">
        <v>9.5600000000000004E-2</v>
      </c>
      <c r="B754" s="12">
        <v>7.7130000000000001</v>
      </c>
      <c r="C754" s="13">
        <v>-5.9760000000000004E-3</v>
      </c>
    </row>
    <row r="755" spans="1:3">
      <c r="A755" s="15">
        <v>9.5500000000000002E-2</v>
      </c>
      <c r="B755" s="12">
        <v>7.8029999999999999</v>
      </c>
      <c r="C755" s="13">
        <v>-6.0060000000000001E-3</v>
      </c>
    </row>
    <row r="756" spans="1:3">
      <c r="A756" s="15">
        <v>9.5500000000000002E-2</v>
      </c>
      <c r="B756" s="12">
        <v>7.8920000000000003</v>
      </c>
      <c r="C756" s="13">
        <v>-6.0330000000000002E-3</v>
      </c>
    </row>
    <row r="757" spans="1:3">
      <c r="A757" s="15">
        <v>9.5500000000000002E-2</v>
      </c>
      <c r="B757" s="12">
        <v>7.9640000000000004</v>
      </c>
      <c r="C757" s="13">
        <v>-6.0590000000000001E-3</v>
      </c>
    </row>
    <row r="758" spans="1:3">
      <c r="A758" s="15">
        <v>9.5500000000000002E-2</v>
      </c>
      <c r="B758" s="12">
        <v>8.0579999999999998</v>
      </c>
      <c r="C758" s="13">
        <v>-6.0890000000000007E-3</v>
      </c>
    </row>
    <row r="759" spans="1:3">
      <c r="A759" s="15">
        <v>9.5500000000000002E-2</v>
      </c>
      <c r="B759" s="12">
        <v>8.1460000000000008</v>
      </c>
      <c r="C759" s="13">
        <v>-6.1159999999999999E-3</v>
      </c>
    </row>
    <row r="760" spans="1:3">
      <c r="A760" s="15">
        <v>9.5399999999999999E-2</v>
      </c>
      <c r="B760" s="12">
        <v>8.2319999999999993</v>
      </c>
      <c r="C760" s="13">
        <v>-6.1440000000000002E-3</v>
      </c>
    </row>
    <row r="761" spans="1:3">
      <c r="A761" s="15">
        <v>9.5399999999999999E-2</v>
      </c>
      <c r="B761" s="12">
        <v>8.3119999999999994</v>
      </c>
      <c r="C761" s="13">
        <v>-6.1719999999999995E-3</v>
      </c>
    </row>
    <row r="762" spans="1:3">
      <c r="A762" s="15">
        <v>9.5399999999999999E-2</v>
      </c>
      <c r="B762" s="12">
        <v>8.4009999999999998</v>
      </c>
      <c r="C762" s="13">
        <v>-6.202E-3</v>
      </c>
    </row>
    <row r="763" spans="1:3">
      <c r="A763" s="15">
        <v>9.5399999999999999E-2</v>
      </c>
      <c r="B763" s="12">
        <v>8.4949999999999992</v>
      </c>
      <c r="C763" s="13">
        <v>-6.2320000000000006E-3</v>
      </c>
    </row>
    <row r="764" spans="1:3">
      <c r="A764" s="15">
        <v>9.5299999999999996E-2</v>
      </c>
      <c r="B764" s="12">
        <v>8.5630000000000006</v>
      </c>
      <c r="C764" s="13">
        <v>-6.2610000000000001E-3</v>
      </c>
    </row>
    <row r="765" spans="1:3">
      <c r="A765" s="15">
        <v>9.5299999999999996E-2</v>
      </c>
      <c r="B765" s="12">
        <v>8.6449999999999996</v>
      </c>
      <c r="C765" s="13">
        <v>-6.2880000000000002E-3</v>
      </c>
    </row>
    <row r="766" spans="1:3">
      <c r="A766" s="15">
        <v>9.5299999999999996E-2</v>
      </c>
      <c r="B766" s="12">
        <v>8.7200000000000006</v>
      </c>
      <c r="C766" s="13">
        <v>-6.3179999999999998E-3</v>
      </c>
    </row>
    <row r="767" spans="1:3">
      <c r="A767" s="15">
        <v>9.5299999999999996E-2</v>
      </c>
      <c r="B767" s="12">
        <v>8.7949999999999999</v>
      </c>
      <c r="C767" s="13">
        <v>-6.3470000000000002E-3</v>
      </c>
    </row>
    <row r="768" spans="1:3">
      <c r="A768" s="15">
        <v>9.5200000000000007E-2</v>
      </c>
      <c r="B768" s="12">
        <v>8.8810000000000002</v>
      </c>
      <c r="C768" s="13">
        <v>-6.3789999999999993E-3</v>
      </c>
    </row>
    <row r="769" spans="1:3">
      <c r="A769" s="15">
        <v>9.5200000000000007E-2</v>
      </c>
      <c r="B769" s="12">
        <v>8.9610000000000003</v>
      </c>
      <c r="C769" s="13">
        <v>-6.4099999999999999E-3</v>
      </c>
    </row>
    <row r="770" spans="1:3">
      <c r="A770" s="15">
        <v>9.5200000000000007E-2</v>
      </c>
      <c r="B770" s="12">
        <v>9.0399999999999991</v>
      </c>
      <c r="C770" s="13">
        <v>-6.4419999999999998E-3</v>
      </c>
    </row>
    <row r="771" spans="1:3">
      <c r="A771" s="15">
        <v>9.5200000000000007E-2</v>
      </c>
      <c r="B771" s="12">
        <v>9.1199999999999992</v>
      </c>
      <c r="C771" s="13">
        <v>-6.476E-3</v>
      </c>
    </row>
    <row r="772" spans="1:3">
      <c r="A772" s="15">
        <v>9.5100000000000004E-2</v>
      </c>
      <c r="B772" s="12">
        <v>9.1969999999999992</v>
      </c>
      <c r="C772" s="13">
        <v>-6.515E-3</v>
      </c>
    </row>
    <row r="773" spans="1:3">
      <c r="A773" s="15">
        <v>9.5100000000000004E-2</v>
      </c>
      <c r="B773" s="12">
        <v>9.2940000000000005</v>
      </c>
      <c r="C773" s="13">
        <v>-6.5560000000000002E-3</v>
      </c>
    </row>
    <row r="774" spans="1:3">
      <c r="A774" s="15">
        <v>9.5000000000000001E-2</v>
      </c>
      <c r="B774" s="12">
        <v>9.3810000000000002</v>
      </c>
      <c r="C774" s="13">
        <v>-6.5970000000000004E-3</v>
      </c>
    </row>
    <row r="775" spans="1:3">
      <c r="A775" s="15">
        <v>9.5000000000000001E-2</v>
      </c>
      <c r="B775" s="12">
        <v>9.4600000000000009</v>
      </c>
      <c r="C775" s="13">
        <v>-6.633E-3</v>
      </c>
    </row>
    <row r="776" spans="1:3">
      <c r="A776" s="15">
        <v>9.5000000000000001E-2</v>
      </c>
      <c r="B776" s="12">
        <v>9.5350000000000001</v>
      </c>
      <c r="C776" s="13">
        <v>-6.6680000000000003E-3</v>
      </c>
    </row>
    <row r="777" spans="1:3">
      <c r="A777" s="15">
        <v>9.4899999999999998E-2</v>
      </c>
      <c r="B777" s="12">
        <v>9.6219999999999999</v>
      </c>
      <c r="C777" s="13">
        <v>-6.7089999999999997E-3</v>
      </c>
    </row>
    <row r="778" spans="1:3">
      <c r="A778" s="15">
        <v>9.4899999999999998E-2</v>
      </c>
      <c r="B778" s="12">
        <v>9.7040000000000006</v>
      </c>
      <c r="C778" s="13">
        <v>-6.7480000000000005E-3</v>
      </c>
    </row>
    <row r="779" spans="1:3">
      <c r="A779" s="15">
        <v>9.4899999999999998E-2</v>
      </c>
      <c r="B779" s="12">
        <v>9.7620000000000005</v>
      </c>
      <c r="C779" s="13">
        <v>-6.7939999999999997E-3</v>
      </c>
    </row>
    <row r="780" spans="1:3">
      <c r="A780" s="15">
        <v>9.4799999999999995E-2</v>
      </c>
      <c r="B780" s="12">
        <v>9.8849999999999998</v>
      </c>
      <c r="C780" s="13">
        <v>-6.8520000000000005E-3</v>
      </c>
    </row>
    <row r="781" spans="1:3">
      <c r="A781" s="15">
        <v>9.4700000000000006E-2</v>
      </c>
      <c r="B781" s="12">
        <v>9.9600000000000009</v>
      </c>
      <c r="C781" s="13">
        <v>-6.8899999999999994E-3</v>
      </c>
    </row>
    <row r="782" spans="1:3">
      <c r="A782" s="15">
        <v>9.4700000000000006E-2</v>
      </c>
      <c r="B782" s="12">
        <v>10.016</v>
      </c>
      <c r="C782" s="13">
        <v>-6.9360000000000003E-3</v>
      </c>
    </row>
    <row r="783" spans="1:3">
      <c r="A783" s="15">
        <v>9.4600000000000004E-2</v>
      </c>
      <c r="B783" s="12">
        <v>10.087999999999999</v>
      </c>
      <c r="C783" s="13">
        <v>-6.9699999999999996E-3</v>
      </c>
    </row>
    <row r="784" spans="1:3">
      <c r="A784" s="15">
        <v>9.4600000000000004E-2</v>
      </c>
      <c r="B784" s="12">
        <v>10.179</v>
      </c>
      <c r="C784" s="13">
        <v>-7.025E-3</v>
      </c>
    </row>
    <row r="785" spans="1:3">
      <c r="A785" s="15">
        <v>9.4500000000000001E-2</v>
      </c>
      <c r="B785" s="12">
        <v>10.252000000000001</v>
      </c>
      <c r="C785" s="13">
        <v>-7.0620000000000006E-3</v>
      </c>
    </row>
    <row r="786" spans="1:3">
      <c r="A786" s="15">
        <v>9.4399999999999998E-2</v>
      </c>
      <c r="B786" s="12">
        <v>10.31</v>
      </c>
      <c r="C786" s="13">
        <v>-7.1089999999999999E-3</v>
      </c>
    </row>
    <row r="787" spans="1:3">
      <c r="A787" s="15">
        <v>9.4299999999999995E-2</v>
      </c>
      <c r="B787" s="12">
        <v>10.417999999999999</v>
      </c>
      <c r="C787" s="13">
        <v>-7.1679999999999999E-3</v>
      </c>
    </row>
    <row r="788" spans="1:3">
      <c r="A788" s="15">
        <v>9.4200000000000006E-2</v>
      </c>
      <c r="B788" s="12">
        <v>10.5</v>
      </c>
      <c r="C788" s="13">
        <v>-7.2190000000000006E-3</v>
      </c>
    </row>
    <row r="789" spans="1:3">
      <c r="A789" s="15">
        <v>9.4100000000000003E-2</v>
      </c>
      <c r="B789" s="12">
        <v>10.577</v>
      </c>
      <c r="C789" s="13">
        <v>-7.2740000000000001E-3</v>
      </c>
    </row>
    <row r="790" spans="1:3">
      <c r="A790" s="15">
        <v>9.4E-2</v>
      </c>
      <c r="B790" s="12">
        <v>10.657</v>
      </c>
      <c r="C790" s="13">
        <v>-7.3280000000000003E-3</v>
      </c>
    </row>
    <row r="791" spans="1:3">
      <c r="A791" s="15">
        <v>9.3799999999999994E-2</v>
      </c>
      <c r="B791" s="12">
        <v>10.741</v>
      </c>
      <c r="C791" s="13">
        <v>-7.3860000000000002E-3</v>
      </c>
    </row>
    <row r="792" spans="1:3">
      <c r="A792" s="15">
        <v>9.3600000000000003E-2</v>
      </c>
      <c r="B792" s="12">
        <v>10.805</v>
      </c>
      <c r="C792" s="13">
        <v>-7.4809999999999998E-3</v>
      </c>
    </row>
    <row r="793" spans="1:3">
      <c r="A793" s="15">
        <v>9.35E-2</v>
      </c>
      <c r="B793" s="12">
        <v>10.877000000000001</v>
      </c>
      <c r="C793" s="13">
        <v>-7.5560000000000002E-3</v>
      </c>
    </row>
    <row r="794" spans="1:3">
      <c r="A794" s="15">
        <v>9.35E-2</v>
      </c>
      <c r="B794" s="12">
        <v>10.875</v>
      </c>
      <c r="C794" s="13">
        <v>-7.5599999999999999E-3</v>
      </c>
    </row>
    <row r="795" spans="1:3">
      <c r="A795" s="15">
        <v>9.35E-2</v>
      </c>
      <c r="B795" s="12">
        <v>10.855</v>
      </c>
      <c r="C795" s="13">
        <v>-7.5519999999999997E-3</v>
      </c>
    </row>
    <row r="796" spans="1:3">
      <c r="A796" s="15">
        <v>9.35E-2</v>
      </c>
      <c r="B796" s="12">
        <v>10.795</v>
      </c>
      <c r="C796" s="13">
        <v>-7.5079999999999999E-3</v>
      </c>
    </row>
    <row r="797" spans="1:3">
      <c r="A797" s="15">
        <v>9.35E-2</v>
      </c>
      <c r="B797" s="12">
        <v>10.694000000000001</v>
      </c>
      <c r="C797" s="13">
        <v>-7.4440000000000001E-3</v>
      </c>
    </row>
    <row r="798" spans="1:3">
      <c r="A798" s="15">
        <v>9.35E-2</v>
      </c>
      <c r="B798" s="12">
        <v>10.614000000000001</v>
      </c>
      <c r="C798" s="13">
        <v>-7.3980000000000001E-3</v>
      </c>
    </row>
    <row r="799" spans="1:3">
      <c r="A799" s="15">
        <v>9.35E-2</v>
      </c>
      <c r="B799" s="12">
        <v>10.536</v>
      </c>
      <c r="C799" s="13">
        <v>-7.3530000000000002E-3</v>
      </c>
    </row>
    <row r="800" spans="1:3">
      <c r="A800" s="15">
        <v>9.35E-2</v>
      </c>
      <c r="B800" s="12">
        <v>10.46</v>
      </c>
      <c r="C800" s="13">
        <v>-7.3130000000000001E-3</v>
      </c>
    </row>
    <row r="801" spans="1:3">
      <c r="A801" s="15">
        <v>9.35E-2</v>
      </c>
      <c r="B801" s="12">
        <v>10.385</v>
      </c>
      <c r="C801" s="13">
        <v>-7.2740000000000001E-3</v>
      </c>
    </row>
    <row r="802" spans="1:3">
      <c r="A802" s="15">
        <v>9.35E-2</v>
      </c>
      <c r="B802" s="12">
        <v>10.308</v>
      </c>
      <c r="C802" s="13">
        <v>-7.2329999999999998E-3</v>
      </c>
    </row>
    <row r="803" spans="1:3">
      <c r="A803" s="15">
        <v>9.35E-2</v>
      </c>
      <c r="B803" s="12">
        <v>10.23</v>
      </c>
      <c r="C803" s="13">
        <v>-7.1939999999999999E-3</v>
      </c>
    </row>
    <row r="804" spans="1:3">
      <c r="A804" s="15">
        <v>9.35E-2</v>
      </c>
      <c r="B804" s="12">
        <v>10.15</v>
      </c>
      <c r="C804" s="13">
        <v>-7.1539999999999998E-3</v>
      </c>
    </row>
    <row r="805" spans="1:3">
      <c r="A805" s="15">
        <v>9.35E-2</v>
      </c>
      <c r="B805" s="12">
        <v>10.073</v>
      </c>
      <c r="C805" s="13">
        <v>-7.1139999999999997E-3</v>
      </c>
    </row>
    <row r="806" spans="1:3">
      <c r="A806" s="15">
        <v>9.35E-2</v>
      </c>
      <c r="B806" s="12">
        <v>9.9939999999999998</v>
      </c>
      <c r="C806" s="13">
        <v>-7.0739999999999996E-3</v>
      </c>
    </row>
    <row r="807" spans="1:3">
      <c r="A807" s="15">
        <v>9.35E-2</v>
      </c>
      <c r="B807" s="12">
        <v>9.9109999999999996</v>
      </c>
      <c r="C807" s="13">
        <v>-7.0330000000000002E-3</v>
      </c>
    </row>
    <row r="808" spans="1:3">
      <c r="A808" s="15">
        <v>9.35E-2</v>
      </c>
      <c r="B808" s="12">
        <v>9.8290000000000006</v>
      </c>
      <c r="C808" s="13">
        <v>-6.992E-3</v>
      </c>
    </row>
    <row r="809" spans="1:3">
      <c r="A809" s="15">
        <v>9.35E-2</v>
      </c>
      <c r="B809" s="12">
        <v>9.75</v>
      </c>
      <c r="C809" s="13">
        <v>-6.9519999999999998E-3</v>
      </c>
    </row>
    <row r="810" spans="1:3">
      <c r="A810" s="15">
        <v>9.3600000000000003E-2</v>
      </c>
      <c r="B810" s="12">
        <v>9.6679999999999993</v>
      </c>
      <c r="C810" s="13">
        <v>-6.9109999999999996E-3</v>
      </c>
    </row>
    <row r="811" spans="1:3">
      <c r="A811" s="15">
        <v>9.3600000000000003E-2</v>
      </c>
      <c r="B811" s="12">
        <v>9.5809999999999995</v>
      </c>
      <c r="C811" s="13">
        <v>-6.8700000000000002E-3</v>
      </c>
    </row>
    <row r="812" spans="1:3">
      <c r="A812" s="15">
        <v>9.3600000000000003E-2</v>
      </c>
      <c r="B812" s="12">
        <v>9.4990000000000006</v>
      </c>
      <c r="C812" s="13">
        <v>-6.8310000000000003E-3</v>
      </c>
    </row>
    <row r="813" spans="1:3">
      <c r="A813" s="15">
        <v>9.3600000000000003E-2</v>
      </c>
      <c r="B813" s="12">
        <v>9.4169999999999998</v>
      </c>
      <c r="C813" s="13">
        <v>-6.7919999999999994E-3</v>
      </c>
    </row>
    <row r="814" spans="1:3">
      <c r="A814" s="15">
        <v>9.3600000000000003E-2</v>
      </c>
      <c r="B814" s="12">
        <v>9.3330000000000002</v>
      </c>
      <c r="C814" s="13">
        <v>-6.7530000000000003E-3</v>
      </c>
    </row>
    <row r="815" spans="1:3">
      <c r="A815" s="15">
        <v>9.3600000000000003E-2</v>
      </c>
      <c r="B815" s="12">
        <v>9.25</v>
      </c>
      <c r="C815" s="13">
        <v>-6.7149999999999996E-3</v>
      </c>
    </row>
    <row r="816" spans="1:3">
      <c r="A816" s="15">
        <v>9.3600000000000003E-2</v>
      </c>
      <c r="B816" s="12">
        <v>9.1630000000000003</v>
      </c>
      <c r="C816" s="13">
        <v>-6.6760000000000005E-3</v>
      </c>
    </row>
    <row r="817" spans="1:3">
      <c r="A817" s="15">
        <v>9.3600000000000003E-2</v>
      </c>
      <c r="B817" s="12">
        <v>9.0749999999999993</v>
      </c>
      <c r="C817" s="13">
        <v>-6.6400000000000001E-3</v>
      </c>
    </row>
    <row r="818" spans="1:3">
      <c r="A818" s="15">
        <v>9.3600000000000003E-2</v>
      </c>
      <c r="B818" s="12">
        <v>8.99</v>
      </c>
      <c r="C818" s="13">
        <v>-6.6040000000000005E-3</v>
      </c>
    </row>
    <row r="819" spans="1:3">
      <c r="A819" s="15">
        <v>9.3600000000000003E-2</v>
      </c>
      <c r="B819" s="12">
        <v>8.9390000000000001</v>
      </c>
      <c r="C819" s="13">
        <v>-6.5700000000000003E-3</v>
      </c>
    </row>
    <row r="820" spans="1:3">
      <c r="A820" s="15">
        <v>9.3600000000000003E-2</v>
      </c>
      <c r="B820" s="12">
        <v>8.8689999999999998</v>
      </c>
      <c r="C820" s="13">
        <v>-6.535E-3</v>
      </c>
    </row>
    <row r="821" spans="1:3">
      <c r="A821" s="15">
        <v>9.3600000000000003E-2</v>
      </c>
      <c r="B821" s="12">
        <v>8.734</v>
      </c>
      <c r="C821" s="13">
        <v>-6.4809999999999998E-3</v>
      </c>
    </row>
    <row r="822" spans="1:3">
      <c r="A822" s="15">
        <v>9.3600000000000003E-2</v>
      </c>
      <c r="B822" s="12">
        <v>8.6110000000000007</v>
      </c>
      <c r="C822" s="13">
        <v>-6.4349999999999997E-3</v>
      </c>
    </row>
    <row r="823" spans="1:3">
      <c r="A823" s="15">
        <v>9.3600000000000003E-2</v>
      </c>
      <c r="B823" s="12">
        <v>8.5630000000000006</v>
      </c>
      <c r="C823" s="13">
        <v>-6.417E-3</v>
      </c>
    </row>
    <row r="824" spans="1:3">
      <c r="A824" s="15">
        <v>9.3600000000000003E-2</v>
      </c>
      <c r="B824" s="12">
        <v>8.4849999999999994</v>
      </c>
      <c r="C824" s="13">
        <v>-6.3899999999999998E-3</v>
      </c>
    </row>
    <row r="825" spans="1:3">
      <c r="A825" s="15">
        <v>9.3600000000000003E-2</v>
      </c>
      <c r="B825" s="12">
        <v>8.4039999999999999</v>
      </c>
      <c r="C825" s="13">
        <v>-6.3609999999999995E-3</v>
      </c>
    </row>
    <row r="826" spans="1:3">
      <c r="A826" s="15">
        <v>9.3600000000000003E-2</v>
      </c>
      <c r="B826" s="12">
        <v>8.3140000000000001</v>
      </c>
      <c r="C826" s="13">
        <v>-6.3310000000000007E-3</v>
      </c>
    </row>
    <row r="827" spans="1:3">
      <c r="A827" s="15">
        <v>9.3600000000000003E-2</v>
      </c>
      <c r="B827" s="12">
        <v>8.23</v>
      </c>
      <c r="C827" s="13">
        <v>-6.3040000000000006E-3</v>
      </c>
    </row>
    <row r="828" spans="1:3">
      <c r="A828" s="15">
        <v>9.3600000000000003E-2</v>
      </c>
      <c r="B828" s="12">
        <v>8.1579999999999995</v>
      </c>
      <c r="C828" s="13">
        <v>-6.2779999999999997E-3</v>
      </c>
    </row>
    <row r="829" spans="1:3">
      <c r="A829" s="15">
        <v>9.3600000000000003E-2</v>
      </c>
      <c r="B829" s="12">
        <v>8.0640000000000001</v>
      </c>
      <c r="C829" s="13">
        <v>-6.2500000000000003E-3</v>
      </c>
    </row>
    <row r="830" spans="1:3">
      <c r="A830" s="15">
        <v>9.3600000000000003E-2</v>
      </c>
      <c r="B830" s="12">
        <v>7.9720000000000004</v>
      </c>
      <c r="C830" s="13">
        <v>-6.2199999999999998E-3</v>
      </c>
    </row>
    <row r="831" spans="1:3">
      <c r="A831" s="15">
        <v>9.3600000000000003E-2</v>
      </c>
      <c r="B831" s="12">
        <v>7.8869999999999996</v>
      </c>
      <c r="C831" s="13">
        <v>-6.1909999999999995E-3</v>
      </c>
    </row>
    <row r="832" spans="1:3">
      <c r="A832" s="15">
        <v>9.3600000000000003E-2</v>
      </c>
      <c r="B832" s="12">
        <v>7.798</v>
      </c>
      <c r="C832" s="13">
        <v>-6.1639999999999993E-3</v>
      </c>
    </row>
    <row r="833" spans="1:3">
      <c r="A833" s="15">
        <v>9.3600000000000003E-2</v>
      </c>
      <c r="B833" s="12">
        <v>7.7140000000000004</v>
      </c>
      <c r="C833" s="13">
        <v>-6.1369999999999992E-3</v>
      </c>
    </row>
    <row r="834" spans="1:3">
      <c r="A834" s="15">
        <v>9.3600000000000003E-2</v>
      </c>
      <c r="B834" s="12">
        <v>7.6319999999999997</v>
      </c>
      <c r="C834" s="13">
        <v>-6.1089999999999998E-3</v>
      </c>
    </row>
    <row r="835" spans="1:3">
      <c r="A835" s="15">
        <v>9.3600000000000003E-2</v>
      </c>
      <c r="B835" s="12">
        <v>7.5519999999999996</v>
      </c>
      <c r="C835" s="13">
        <v>-6.0819999999999997E-3</v>
      </c>
    </row>
    <row r="836" spans="1:3">
      <c r="A836" s="15">
        <v>9.3600000000000003E-2</v>
      </c>
      <c r="B836" s="12">
        <v>7.4580000000000002</v>
      </c>
      <c r="C836" s="13">
        <v>-6.0519999999999992E-3</v>
      </c>
    </row>
    <row r="837" spans="1:3">
      <c r="A837" s="15">
        <v>9.3600000000000003E-2</v>
      </c>
      <c r="B837" s="12">
        <v>7.3730000000000002</v>
      </c>
      <c r="C837" s="13">
        <v>-6.0229999999999997E-3</v>
      </c>
    </row>
    <row r="838" spans="1:3">
      <c r="A838" s="15">
        <v>9.3600000000000003E-2</v>
      </c>
      <c r="B838" s="12">
        <v>7.2919999999999998</v>
      </c>
      <c r="C838" s="13">
        <v>-5.9940000000000002E-3</v>
      </c>
    </row>
    <row r="839" spans="1:3">
      <c r="A839" s="15">
        <v>9.3600000000000003E-2</v>
      </c>
      <c r="B839" s="12">
        <v>7.2160000000000002</v>
      </c>
      <c r="C839" s="13">
        <v>-5.9669999999999992E-3</v>
      </c>
    </row>
    <row r="840" spans="1:3">
      <c r="A840" s="15">
        <v>9.3600000000000003E-2</v>
      </c>
      <c r="B840" s="12">
        <v>7.125</v>
      </c>
      <c r="C840" s="13">
        <v>-5.934E-3</v>
      </c>
    </row>
    <row r="841" spans="1:3">
      <c r="A841" s="15">
        <v>9.3600000000000003E-2</v>
      </c>
      <c r="B841" s="12">
        <v>7.0410000000000004</v>
      </c>
      <c r="C841" s="13">
        <v>-5.9029999999999994E-3</v>
      </c>
    </row>
    <row r="842" spans="1:3">
      <c r="A842" s="15">
        <v>9.3600000000000003E-2</v>
      </c>
      <c r="B842" s="12">
        <v>6.9749999999999996</v>
      </c>
      <c r="C842" s="13">
        <v>-5.8719999999999996E-3</v>
      </c>
    </row>
    <row r="843" spans="1:3">
      <c r="A843" s="15">
        <v>9.3600000000000003E-2</v>
      </c>
      <c r="B843" s="12">
        <v>6.8769999999999998</v>
      </c>
      <c r="C843" s="13">
        <v>-5.8330000000000005E-3</v>
      </c>
    </row>
    <row r="844" spans="1:3">
      <c r="A844" s="15">
        <v>9.3600000000000003E-2</v>
      </c>
      <c r="B844" s="12">
        <v>6.79</v>
      </c>
      <c r="C844" s="13">
        <v>-5.7939999999999997E-3</v>
      </c>
    </row>
    <row r="845" spans="1:3">
      <c r="A845" s="15">
        <v>9.3600000000000003E-2</v>
      </c>
      <c r="B845" s="12">
        <v>6.7140000000000004</v>
      </c>
      <c r="C845" s="13">
        <v>-5.7590000000000002E-3</v>
      </c>
    </row>
    <row r="846" spans="1:3">
      <c r="A846" s="15">
        <v>9.3600000000000003E-2</v>
      </c>
      <c r="B846" s="12">
        <v>6.63</v>
      </c>
      <c r="C846" s="13">
        <v>-5.7229999999999998E-3</v>
      </c>
    </row>
    <row r="847" spans="1:3">
      <c r="A847" s="15">
        <v>9.3600000000000003E-2</v>
      </c>
      <c r="B847" s="12">
        <v>6.556</v>
      </c>
      <c r="C847" s="13">
        <v>-5.6860000000000001E-3</v>
      </c>
    </row>
    <row r="848" spans="1:3">
      <c r="A848" s="15">
        <v>9.3600000000000003E-2</v>
      </c>
      <c r="B848" s="12">
        <v>6.4779999999999998</v>
      </c>
      <c r="C848" s="13">
        <v>-5.6490000000000004E-3</v>
      </c>
    </row>
    <row r="849" spans="1:3">
      <c r="A849" s="15">
        <v>9.3600000000000003E-2</v>
      </c>
      <c r="B849" s="12">
        <v>6.3959999999999999</v>
      </c>
      <c r="C849" s="13">
        <v>-5.6059999999999999E-3</v>
      </c>
    </row>
    <row r="850" spans="1:3">
      <c r="A850" s="15">
        <v>9.3600000000000003E-2</v>
      </c>
      <c r="B850" s="12">
        <v>6.3070000000000004</v>
      </c>
      <c r="C850" s="13">
        <v>-5.5590000000000006E-3</v>
      </c>
    </row>
    <row r="851" spans="1:3">
      <c r="A851" s="15">
        <v>9.3600000000000003E-2</v>
      </c>
      <c r="B851" s="12">
        <v>6.2220000000000004</v>
      </c>
      <c r="C851" s="13">
        <v>-5.5119999999999995E-3</v>
      </c>
    </row>
    <row r="852" spans="1:3">
      <c r="A852" s="15">
        <v>9.3600000000000003E-2</v>
      </c>
      <c r="B852" s="12">
        <v>6.1429999999999998</v>
      </c>
      <c r="C852" s="13">
        <v>-5.463E-3</v>
      </c>
    </row>
    <row r="853" spans="1:3">
      <c r="A853" s="15">
        <v>9.3600000000000003E-2</v>
      </c>
      <c r="B853" s="12">
        <v>6.056</v>
      </c>
      <c r="C853" s="13">
        <v>-5.4099999999999999E-3</v>
      </c>
    </row>
    <row r="854" spans="1:3">
      <c r="A854" s="15">
        <v>9.3600000000000003E-2</v>
      </c>
      <c r="B854" s="12">
        <v>5.9669999999999996</v>
      </c>
      <c r="C854" s="13">
        <v>-5.3540000000000003E-3</v>
      </c>
    </row>
    <row r="855" spans="1:3">
      <c r="A855" s="15">
        <v>9.3600000000000003E-2</v>
      </c>
      <c r="B855" s="12">
        <v>5.8869999999999996</v>
      </c>
      <c r="C855" s="13">
        <v>-5.2979999999999998E-3</v>
      </c>
    </row>
    <row r="856" spans="1:3">
      <c r="A856" s="15">
        <v>9.3600000000000003E-2</v>
      </c>
      <c r="B856" s="12">
        <v>5.8070000000000004</v>
      </c>
      <c r="C856" s="13">
        <v>-5.2399999999999999E-3</v>
      </c>
    </row>
    <row r="857" spans="1:3">
      <c r="A857" s="15">
        <v>9.3700000000000006E-2</v>
      </c>
      <c r="B857" s="12">
        <v>5.7140000000000004</v>
      </c>
      <c r="C857" s="13">
        <v>-5.1729999999999996E-3</v>
      </c>
    </row>
    <row r="858" spans="1:3">
      <c r="A858" s="15">
        <v>9.3700000000000006E-2</v>
      </c>
      <c r="B858" s="12">
        <v>5.6289999999999996</v>
      </c>
      <c r="C858" s="13">
        <v>-5.1060000000000003E-3</v>
      </c>
    </row>
    <row r="859" spans="1:3">
      <c r="A859" s="15">
        <v>9.3700000000000006E-2</v>
      </c>
      <c r="B859" s="12">
        <v>5.5490000000000004</v>
      </c>
      <c r="C859" s="13">
        <v>-5.0390000000000001E-3</v>
      </c>
    </row>
    <row r="860" spans="1:3">
      <c r="A860" s="15">
        <v>9.3700000000000006E-2</v>
      </c>
      <c r="B860" s="12">
        <v>5.4649999999999999</v>
      </c>
      <c r="C860" s="13">
        <v>-4.9670000000000001E-3</v>
      </c>
    </row>
    <row r="861" spans="1:3">
      <c r="A861" s="15">
        <v>9.3700000000000006E-2</v>
      </c>
      <c r="B861" s="12">
        <v>5.3780000000000001</v>
      </c>
      <c r="C861" s="13">
        <v>-4.8890000000000001E-3</v>
      </c>
    </row>
    <row r="862" spans="1:3">
      <c r="A862" s="15">
        <v>9.3700000000000006E-2</v>
      </c>
      <c r="B862" s="12">
        <v>5.2930000000000001</v>
      </c>
      <c r="C862" s="13">
        <v>-4.8079999999999998E-3</v>
      </c>
    </row>
    <row r="863" spans="1:3">
      <c r="A863" s="15">
        <v>9.3700000000000006E-2</v>
      </c>
      <c r="B863" s="12">
        <v>5.2089999999999996</v>
      </c>
      <c r="C863" s="13">
        <v>-4.7260000000000002E-3</v>
      </c>
    </row>
    <row r="864" spans="1:3">
      <c r="A864" s="15">
        <v>9.3700000000000006E-2</v>
      </c>
      <c r="B864" s="12">
        <v>5.125</v>
      </c>
      <c r="C864" s="13">
        <v>-4.6389999999999999E-3</v>
      </c>
    </row>
    <row r="865" spans="1:3">
      <c r="A865" s="15">
        <v>9.3700000000000006E-2</v>
      </c>
      <c r="B865" s="12">
        <v>5.0380000000000003</v>
      </c>
      <c r="C865" s="13">
        <v>-4.5460000000000006E-3</v>
      </c>
    </row>
    <row r="866" spans="1:3">
      <c r="A866" s="15">
        <v>9.3700000000000006E-2</v>
      </c>
      <c r="B866" s="12">
        <v>4.9489999999999998</v>
      </c>
      <c r="C866" s="13">
        <v>-4.4509999999999992E-3</v>
      </c>
    </row>
    <row r="867" spans="1:3">
      <c r="A867" s="15">
        <v>9.3700000000000006E-2</v>
      </c>
      <c r="B867" s="12">
        <v>4.8659999999999997</v>
      </c>
      <c r="C867" s="13">
        <v>-4.3559999999999996E-3</v>
      </c>
    </row>
    <row r="868" spans="1:3">
      <c r="A868" s="15">
        <v>9.3700000000000006E-2</v>
      </c>
      <c r="B868" s="12">
        <v>4.782</v>
      </c>
      <c r="C868" s="13">
        <v>-4.2579999999999996E-3</v>
      </c>
    </row>
    <row r="869" spans="1:3">
      <c r="A869" s="15">
        <v>9.3700000000000006E-2</v>
      </c>
      <c r="B869" s="12">
        <v>4.6970000000000001</v>
      </c>
      <c r="C869" s="13">
        <v>-4.1549999999999998E-3</v>
      </c>
    </row>
    <row r="870" spans="1:3">
      <c r="A870" s="15">
        <v>9.3700000000000006E-2</v>
      </c>
      <c r="B870" s="12">
        <v>4.6100000000000003</v>
      </c>
      <c r="C870" s="13">
        <v>-4.0480000000000004E-3</v>
      </c>
    </row>
    <row r="871" spans="1:3">
      <c r="A871" s="15">
        <v>9.3700000000000006E-2</v>
      </c>
      <c r="B871" s="12">
        <v>4.5220000000000002</v>
      </c>
      <c r="C871" s="13">
        <v>-3.9410000000000001E-3</v>
      </c>
    </row>
    <row r="872" spans="1:3">
      <c r="A872" s="15">
        <v>9.3700000000000006E-2</v>
      </c>
      <c r="B872" s="12">
        <v>4.4349999999999996</v>
      </c>
      <c r="C872" s="13">
        <v>-3.8340000000000002E-3</v>
      </c>
    </row>
    <row r="873" spans="1:3">
      <c r="A873" s="15">
        <v>9.3700000000000006E-2</v>
      </c>
      <c r="B873" s="12">
        <v>4.3529999999999998</v>
      </c>
      <c r="C873" s="13">
        <v>-3.7280000000000004E-3</v>
      </c>
    </row>
    <row r="874" spans="1:3">
      <c r="A874" s="15">
        <v>9.3700000000000006E-2</v>
      </c>
      <c r="B874" s="12">
        <v>4.2679999999999998</v>
      </c>
      <c r="C874" s="13">
        <v>-3.6210000000000001E-3</v>
      </c>
    </row>
    <row r="875" spans="1:3">
      <c r="A875" s="15">
        <v>9.3700000000000006E-2</v>
      </c>
      <c r="B875" s="12">
        <v>4.1829999999999998</v>
      </c>
      <c r="C875" s="13">
        <v>-3.5119999999999999E-3</v>
      </c>
    </row>
    <row r="876" spans="1:3">
      <c r="A876" s="15">
        <v>9.3799999999999994E-2</v>
      </c>
      <c r="B876" s="12">
        <v>4.0960000000000001</v>
      </c>
      <c r="C876" s="13">
        <v>-3.4030000000000002E-3</v>
      </c>
    </row>
    <row r="877" spans="1:3">
      <c r="A877" s="15">
        <v>9.3799999999999994E-2</v>
      </c>
      <c r="B877" s="12">
        <v>4.0140000000000002</v>
      </c>
      <c r="C877" s="13">
        <v>-3.2980000000000002E-3</v>
      </c>
    </row>
    <row r="878" spans="1:3">
      <c r="A878" s="15">
        <v>9.3799999999999994E-2</v>
      </c>
      <c r="B878" s="12">
        <v>3.9279999999999999</v>
      </c>
      <c r="C878" s="13">
        <v>-3.192E-3</v>
      </c>
    </row>
    <row r="879" spans="1:3">
      <c r="A879" s="15">
        <v>9.3799999999999994E-2</v>
      </c>
      <c r="B879" s="12">
        <v>3.843</v>
      </c>
      <c r="C879" s="13">
        <v>-3.088E-3</v>
      </c>
    </row>
    <row r="880" spans="1:3">
      <c r="A880" s="15">
        <v>9.3799999999999994E-2</v>
      </c>
      <c r="B880" s="12">
        <v>3.7570000000000001</v>
      </c>
      <c r="C880" s="13">
        <v>-2.9870000000000001E-3</v>
      </c>
    </row>
    <row r="881" spans="1:3">
      <c r="A881" s="15">
        <v>9.3799999999999994E-2</v>
      </c>
      <c r="B881" s="12">
        <v>3.6749999999999998</v>
      </c>
      <c r="C881" s="13">
        <v>-2.8900000000000002E-3</v>
      </c>
    </row>
    <row r="882" spans="1:3">
      <c r="A882" s="15">
        <v>9.3799999999999994E-2</v>
      </c>
      <c r="B882" s="12">
        <v>3.5920000000000001</v>
      </c>
      <c r="C882" s="13">
        <v>-2.7959999999999999E-3</v>
      </c>
    </row>
    <row r="883" spans="1:3">
      <c r="A883" s="15">
        <v>9.3799999999999994E-2</v>
      </c>
      <c r="B883" s="12">
        <v>3.51</v>
      </c>
      <c r="C883" s="13">
        <v>-2.7040000000000002E-3</v>
      </c>
    </row>
    <row r="884" spans="1:3">
      <c r="A884" s="15">
        <v>9.3799999999999994E-2</v>
      </c>
      <c r="B884" s="12">
        <v>3.4239999999999999</v>
      </c>
      <c r="C884" s="13">
        <v>-2.6179999999999997E-3</v>
      </c>
    </row>
    <row r="885" spans="1:3">
      <c r="A885" s="15">
        <v>9.3799999999999994E-2</v>
      </c>
      <c r="B885" s="12">
        <v>3.3410000000000002</v>
      </c>
      <c r="C885" s="13">
        <v>-2.539E-3</v>
      </c>
    </row>
    <row r="886" spans="1:3">
      <c r="A886" s="15">
        <v>9.3799999999999994E-2</v>
      </c>
      <c r="B886" s="12">
        <v>3.26</v>
      </c>
      <c r="C886" s="13">
        <v>-2.4649999999999997E-3</v>
      </c>
    </row>
    <row r="887" spans="1:3">
      <c r="A887" s="15">
        <v>9.3799999999999994E-2</v>
      </c>
      <c r="B887" s="12">
        <v>3.1779999999999999</v>
      </c>
      <c r="C887" s="13">
        <v>-2.4009999999999999E-3</v>
      </c>
    </row>
    <row r="888" spans="1:3">
      <c r="A888" s="15">
        <v>9.3899999999999997E-2</v>
      </c>
      <c r="B888" s="12">
        <v>3.11</v>
      </c>
      <c r="C888" s="13">
        <v>-2.3450000000000003E-3</v>
      </c>
    </row>
  </sheetData>
  <phoneticPr fontId="5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C664"/>
  <sheetViews>
    <sheetView topLeftCell="A650" workbookViewId="0">
      <selection activeCell="C2" sqref="A1:C250"/>
    </sheetView>
  </sheetViews>
  <sheetFormatPr defaultRowHeight="12.75"/>
  <cols>
    <col min="1" max="1" width="9.140625" style="15"/>
    <col min="2" max="2" width="9.140625" style="12"/>
    <col min="3" max="3" width="9.140625" style="13"/>
    <col min="4" max="16384" width="9.140625" style="11"/>
  </cols>
  <sheetData>
    <row r="1" spans="1:3">
      <c r="A1" s="14" t="s">
        <v>0</v>
      </c>
      <c r="B1" s="9" t="s">
        <v>12</v>
      </c>
      <c r="C1" s="10" t="s">
        <v>1</v>
      </c>
    </row>
    <row r="2" spans="1:3">
      <c r="A2" s="15">
        <v>1E-3</v>
      </c>
      <c r="B2" s="12">
        <v>3.5529999999999999</v>
      </c>
      <c r="C2" s="13">
        <v>-1.377E-3</v>
      </c>
    </row>
    <row r="3" spans="1:3">
      <c r="A3" s="15">
        <v>1E-3</v>
      </c>
      <c r="B3" s="12">
        <v>3.605</v>
      </c>
      <c r="C3" s="13">
        <v>-1.418E-3</v>
      </c>
    </row>
    <row r="4" spans="1:3">
      <c r="A4" s="15">
        <v>1E-3</v>
      </c>
      <c r="B4" s="12">
        <v>3.6619999999999999</v>
      </c>
      <c r="C4" s="13">
        <v>-1.4599999999999999E-3</v>
      </c>
    </row>
    <row r="5" spans="1:3">
      <c r="A5" s="15">
        <v>1E-3</v>
      </c>
      <c r="B5" s="12">
        <v>3.718</v>
      </c>
      <c r="C5" s="13">
        <v>-1.503E-3</v>
      </c>
    </row>
    <row r="6" spans="1:3">
      <c r="A6" s="15">
        <v>1E-3</v>
      </c>
      <c r="B6" s="12">
        <v>3.778</v>
      </c>
      <c r="C6" s="13">
        <v>-1.547E-3</v>
      </c>
    </row>
    <row r="7" spans="1:3">
      <c r="A7" s="15">
        <v>1E-3</v>
      </c>
      <c r="B7" s="12">
        <v>3.8380000000000001</v>
      </c>
      <c r="C7" s="13">
        <v>-1.5920000000000001E-3</v>
      </c>
    </row>
    <row r="8" spans="1:3">
      <c r="A8" s="15">
        <v>1E-3</v>
      </c>
      <c r="B8" s="12">
        <v>3.8969999999999998</v>
      </c>
      <c r="C8" s="13">
        <v>-1.6379999999999999E-3</v>
      </c>
    </row>
    <row r="9" spans="1:3">
      <c r="A9" s="15">
        <v>1E-3</v>
      </c>
      <c r="B9" s="12">
        <v>3.9580000000000002</v>
      </c>
      <c r="C9" s="13">
        <v>-1.684E-3</v>
      </c>
    </row>
    <row r="10" spans="1:3">
      <c r="A10" s="15">
        <v>1E-3</v>
      </c>
      <c r="B10" s="12">
        <v>4.0179999999999998</v>
      </c>
      <c r="C10" s="13">
        <v>-1.732E-3</v>
      </c>
    </row>
    <row r="11" spans="1:3">
      <c r="A11" s="15">
        <v>1E-3</v>
      </c>
      <c r="B11" s="12">
        <v>4.0789999999999997</v>
      </c>
      <c r="C11" s="13">
        <v>-1.7800000000000001E-3</v>
      </c>
    </row>
    <row r="12" spans="1:3">
      <c r="A12" s="15">
        <v>1E-3</v>
      </c>
      <c r="B12" s="12">
        <v>4.1420000000000003</v>
      </c>
      <c r="C12" s="13">
        <v>-1.8289999999999999E-3</v>
      </c>
    </row>
    <row r="13" spans="1:3">
      <c r="A13" s="15">
        <v>8.9999999999999998E-4</v>
      </c>
      <c r="B13" s="12">
        <v>4.2</v>
      </c>
      <c r="C13" s="13">
        <v>-1.8779999999999999E-3</v>
      </c>
    </row>
    <row r="14" spans="1:3">
      <c r="A14" s="15">
        <v>8.9999999999999998E-4</v>
      </c>
      <c r="B14" s="12">
        <v>4.2610000000000001</v>
      </c>
      <c r="C14" s="13">
        <v>-1.928E-3</v>
      </c>
    </row>
    <row r="15" spans="1:3">
      <c r="A15" s="15">
        <v>8.9999999999999998E-4</v>
      </c>
      <c r="B15" s="12">
        <v>4.3209999999999997</v>
      </c>
      <c r="C15" s="13">
        <v>-1.9780000000000002E-3</v>
      </c>
    </row>
    <row r="16" spans="1:3">
      <c r="A16" s="15">
        <v>8.9999999999999998E-4</v>
      </c>
      <c r="B16" s="12">
        <v>4.383</v>
      </c>
      <c r="C16" s="13">
        <v>-2.029E-3</v>
      </c>
    </row>
    <row r="17" spans="1:3">
      <c r="A17" s="15">
        <v>8.9999999999999998E-4</v>
      </c>
      <c r="B17" s="12">
        <v>4.4470000000000001</v>
      </c>
      <c r="C17" s="13">
        <v>-2.0800000000000003E-3</v>
      </c>
    </row>
    <row r="18" spans="1:3">
      <c r="A18" s="15">
        <v>8.9999999999999998E-4</v>
      </c>
      <c r="B18" s="12">
        <v>4.5049999999999999</v>
      </c>
      <c r="C18" s="13">
        <v>-2.1309999999999996E-3</v>
      </c>
    </row>
    <row r="19" spans="1:3">
      <c r="A19" s="15">
        <v>8.9999999999999998E-4</v>
      </c>
      <c r="B19" s="12">
        <v>4.5659999999999998</v>
      </c>
      <c r="C19" s="13">
        <v>-2.1819999999999999E-3</v>
      </c>
    </row>
    <row r="20" spans="1:3">
      <c r="A20" s="15">
        <v>8.9999999999999998E-4</v>
      </c>
      <c r="B20" s="12">
        <v>4.6269999999999998</v>
      </c>
      <c r="C20" s="13">
        <v>-2.2339999999999999E-3</v>
      </c>
    </row>
    <row r="21" spans="1:3">
      <c r="A21" s="15">
        <v>8.9999999999999998E-4</v>
      </c>
      <c r="B21" s="12">
        <v>4.6849999999999996</v>
      </c>
      <c r="C21" s="13">
        <v>-2.2859999999999998E-3</v>
      </c>
    </row>
    <row r="22" spans="1:3">
      <c r="A22" s="15">
        <v>8.9999999999999998E-4</v>
      </c>
      <c r="B22" s="12">
        <v>4.74</v>
      </c>
      <c r="C22" s="13">
        <v>-2.3380000000000002E-3</v>
      </c>
    </row>
    <row r="23" spans="1:3">
      <c r="A23" s="15">
        <v>8.9999999999999998E-4</v>
      </c>
      <c r="B23" s="12">
        <v>4.7990000000000004</v>
      </c>
      <c r="C23" s="13">
        <v>-2.3900000000000002E-3</v>
      </c>
    </row>
    <row r="24" spans="1:3">
      <c r="A24" s="15">
        <v>8.9999999999999998E-4</v>
      </c>
      <c r="B24" s="12">
        <v>4.859</v>
      </c>
      <c r="C24" s="13">
        <v>-2.4420000000000002E-3</v>
      </c>
    </row>
    <row r="25" spans="1:3">
      <c r="A25" s="15">
        <v>8.9999999999999998E-4</v>
      </c>
      <c r="B25" s="12">
        <v>4.92</v>
      </c>
      <c r="C25" s="13">
        <v>-2.4950000000000003E-3</v>
      </c>
    </row>
    <row r="26" spans="1:3">
      <c r="A26" s="15">
        <v>8.9999999999999998E-4</v>
      </c>
      <c r="B26" s="12">
        <v>4.9800000000000004</v>
      </c>
      <c r="C26" s="13">
        <v>-2.5470000000000002E-3</v>
      </c>
    </row>
    <row r="27" spans="1:3">
      <c r="A27" s="15">
        <v>8.9999999999999998E-4</v>
      </c>
      <c r="B27" s="12">
        <v>5.0419999999999998</v>
      </c>
      <c r="C27" s="13">
        <v>-2.5990000000000002E-3</v>
      </c>
    </row>
    <row r="28" spans="1:3">
      <c r="A28" s="15">
        <v>8.9999999999999998E-4</v>
      </c>
      <c r="B28" s="12">
        <v>5.1029999999999998</v>
      </c>
      <c r="C28" s="13">
        <v>-2.6520000000000003E-3</v>
      </c>
    </row>
    <row r="29" spans="1:3">
      <c r="A29" s="15">
        <v>8.9999999999999998E-4</v>
      </c>
      <c r="B29" s="12">
        <v>5.1639999999999997</v>
      </c>
      <c r="C29" s="13">
        <v>-2.7040000000000002E-3</v>
      </c>
    </row>
    <row r="30" spans="1:3">
      <c r="A30" s="15">
        <v>8.9999999999999998E-4</v>
      </c>
      <c r="B30" s="12">
        <v>5.226</v>
      </c>
      <c r="C30" s="13">
        <v>-2.7569999999999999E-3</v>
      </c>
    </row>
    <row r="31" spans="1:3">
      <c r="A31" s="15">
        <v>8.9999999999999998E-4</v>
      </c>
      <c r="B31" s="12">
        <v>5.29</v>
      </c>
      <c r="C31" s="13">
        <v>-2.81E-3</v>
      </c>
    </row>
    <row r="32" spans="1:3">
      <c r="A32" s="15">
        <v>8.9999999999999998E-4</v>
      </c>
      <c r="B32" s="12">
        <v>5.3520000000000003</v>
      </c>
      <c r="C32" s="13">
        <v>-2.862E-3</v>
      </c>
    </row>
    <row r="33" spans="1:3">
      <c r="A33" s="15">
        <v>8.9999999999999998E-4</v>
      </c>
      <c r="B33" s="12">
        <v>5.4130000000000003</v>
      </c>
      <c r="C33" s="13">
        <v>-2.9150000000000001E-3</v>
      </c>
    </row>
    <row r="34" spans="1:3">
      <c r="A34" s="15">
        <v>8.9999999999999998E-4</v>
      </c>
      <c r="B34" s="12">
        <v>5.4770000000000003</v>
      </c>
      <c r="C34" s="13">
        <v>-2.9680000000000002E-3</v>
      </c>
    </row>
    <row r="35" spans="1:3">
      <c r="A35" s="15">
        <v>8.9999999999999998E-4</v>
      </c>
      <c r="B35" s="12">
        <v>5.54</v>
      </c>
      <c r="C35" s="13">
        <v>-3.0209999999999998E-3</v>
      </c>
    </row>
    <row r="36" spans="1:3">
      <c r="A36" s="15">
        <v>8.9999999999999998E-4</v>
      </c>
      <c r="B36" s="12">
        <v>5.6059999999999999</v>
      </c>
      <c r="C36" s="13">
        <v>-3.0739999999999999E-3</v>
      </c>
    </row>
    <row r="37" spans="1:3">
      <c r="A37" s="15">
        <v>8.9999999999999998E-4</v>
      </c>
      <c r="B37" s="12">
        <v>5.6710000000000003</v>
      </c>
      <c r="C37" s="13">
        <v>-3.1259999999999999E-3</v>
      </c>
    </row>
    <row r="38" spans="1:3">
      <c r="A38" s="15">
        <v>8.9999999999999998E-4</v>
      </c>
      <c r="B38" s="12">
        <v>5.7380000000000004</v>
      </c>
      <c r="C38" s="13">
        <v>-3.179E-3</v>
      </c>
    </row>
    <row r="39" spans="1:3">
      <c r="A39" s="15">
        <v>8.9999999999999998E-4</v>
      </c>
      <c r="B39" s="12">
        <v>5.8019999999999996</v>
      </c>
      <c r="C39" s="13">
        <v>-3.2320000000000001E-3</v>
      </c>
    </row>
    <row r="40" spans="1:3">
      <c r="A40" s="15">
        <v>8.9999999999999998E-4</v>
      </c>
      <c r="B40" s="12">
        <v>5.8719999999999999</v>
      </c>
      <c r="C40" s="13">
        <v>-3.2850000000000002E-3</v>
      </c>
    </row>
    <row r="41" spans="1:3">
      <c r="A41" s="15">
        <v>8.9999999999999998E-4</v>
      </c>
      <c r="B41" s="12">
        <v>5.9379999999999997</v>
      </c>
      <c r="C41" s="13">
        <v>-3.3380000000000003E-3</v>
      </c>
    </row>
    <row r="42" spans="1:3">
      <c r="A42" s="15">
        <v>8.9999999999999998E-4</v>
      </c>
      <c r="B42" s="12">
        <v>6.008</v>
      </c>
      <c r="C42" s="13">
        <v>-3.3909999999999999E-3</v>
      </c>
    </row>
    <row r="43" spans="1:3">
      <c r="A43" s="15">
        <v>8.9999999999999998E-4</v>
      </c>
      <c r="B43" s="12">
        <v>6.08</v>
      </c>
      <c r="C43" s="13">
        <v>-3.444E-3</v>
      </c>
    </row>
    <row r="44" spans="1:3">
      <c r="A44" s="15">
        <v>8.9999999999999998E-4</v>
      </c>
      <c r="B44" s="12">
        <v>6.1520000000000001</v>
      </c>
      <c r="C44" s="13">
        <v>-3.4969999999999997E-3</v>
      </c>
    </row>
    <row r="45" spans="1:3">
      <c r="A45" s="15">
        <v>8.9999999999999998E-4</v>
      </c>
      <c r="B45" s="12">
        <v>6.2249999999999996</v>
      </c>
      <c r="C45" s="13">
        <v>-3.5499999999999998E-3</v>
      </c>
    </row>
    <row r="46" spans="1:3">
      <c r="A46" s="15">
        <v>8.9999999999999998E-4</v>
      </c>
      <c r="B46" s="12">
        <v>6.3019999999999996</v>
      </c>
      <c r="C46" s="13">
        <v>-3.6030000000000003E-3</v>
      </c>
    </row>
    <row r="47" spans="1:3">
      <c r="A47" s="15">
        <v>8.9999999999999998E-4</v>
      </c>
      <c r="B47" s="12">
        <v>6.38</v>
      </c>
      <c r="C47" s="13">
        <v>-3.6549999999999998E-3</v>
      </c>
    </row>
    <row r="48" spans="1:3">
      <c r="A48" s="15">
        <v>8.9999999999999998E-4</v>
      </c>
      <c r="B48" s="12">
        <v>6.4580000000000002</v>
      </c>
      <c r="C48" s="13">
        <v>-3.7080000000000004E-3</v>
      </c>
    </row>
    <row r="49" spans="1:3">
      <c r="A49" s="15">
        <v>8.9999999999999998E-4</v>
      </c>
      <c r="B49" s="12">
        <v>6.5410000000000004</v>
      </c>
      <c r="C49" s="13">
        <v>-3.761E-3</v>
      </c>
    </row>
    <row r="50" spans="1:3">
      <c r="A50" s="15">
        <v>8.9999999999999998E-4</v>
      </c>
      <c r="B50" s="12">
        <v>6.6230000000000002</v>
      </c>
      <c r="C50" s="13">
        <v>-3.8140000000000001E-3</v>
      </c>
    </row>
    <row r="51" spans="1:3">
      <c r="A51" s="15">
        <v>8.9999999999999998E-4</v>
      </c>
      <c r="B51" s="12">
        <v>6.7089999999999996</v>
      </c>
      <c r="C51" s="13">
        <v>-3.8669999999999998E-3</v>
      </c>
    </row>
    <row r="52" spans="1:3">
      <c r="A52" s="15">
        <v>8.9999999999999998E-4</v>
      </c>
      <c r="B52" s="12">
        <v>6.7939999999999996</v>
      </c>
      <c r="C52" s="13">
        <v>-3.9199999999999999E-3</v>
      </c>
    </row>
    <row r="53" spans="1:3">
      <c r="A53" s="15">
        <v>8.9999999999999998E-4</v>
      </c>
      <c r="B53" s="12">
        <v>6.8869999999999996</v>
      </c>
      <c r="C53" s="13">
        <v>-3.973E-3</v>
      </c>
    </row>
    <row r="54" spans="1:3">
      <c r="A54" s="15">
        <v>8.9999999999999998E-4</v>
      </c>
      <c r="B54" s="12">
        <v>6.9820000000000002</v>
      </c>
      <c r="C54" s="13">
        <v>-4.0260000000000001E-3</v>
      </c>
    </row>
    <row r="55" spans="1:3">
      <c r="A55" s="15">
        <v>8.9999999999999998E-4</v>
      </c>
      <c r="B55" s="12">
        <v>7.0759999999999996</v>
      </c>
      <c r="C55" s="13">
        <v>-4.0790000000000002E-3</v>
      </c>
    </row>
    <row r="56" spans="1:3">
      <c r="A56" s="15">
        <v>8.9999999999999998E-4</v>
      </c>
      <c r="B56" s="12">
        <v>7.1740000000000004</v>
      </c>
      <c r="C56" s="13">
        <v>-4.1319999999999994E-3</v>
      </c>
    </row>
    <row r="57" spans="1:3">
      <c r="A57" s="15">
        <v>8.9999999999999998E-4</v>
      </c>
      <c r="B57" s="12">
        <v>7.2779999999999996</v>
      </c>
      <c r="C57" s="13">
        <v>-4.1849999999999995E-3</v>
      </c>
    </row>
    <row r="58" spans="1:3">
      <c r="A58" s="15">
        <v>8.9999999999999998E-4</v>
      </c>
      <c r="B58" s="12">
        <v>7.3840000000000003</v>
      </c>
      <c r="C58" s="13">
        <v>-4.2380000000000004E-3</v>
      </c>
    </row>
    <row r="59" spans="1:3">
      <c r="A59" s="15">
        <v>8.9999999999999998E-4</v>
      </c>
      <c r="B59" s="12">
        <v>7.4859999999999998</v>
      </c>
      <c r="C59" s="13">
        <v>-4.2910000000000005E-3</v>
      </c>
    </row>
    <row r="60" spans="1:3">
      <c r="A60" s="15">
        <v>8.9999999999999998E-4</v>
      </c>
      <c r="B60" s="12">
        <v>7.5979999999999999</v>
      </c>
      <c r="C60" s="13">
        <v>-4.3440000000000006E-3</v>
      </c>
    </row>
    <row r="61" spans="1:3">
      <c r="A61" s="15">
        <v>8.9999999999999998E-4</v>
      </c>
      <c r="B61" s="12">
        <v>7.7160000000000002</v>
      </c>
      <c r="C61" s="13">
        <v>-4.3969999999999999E-3</v>
      </c>
    </row>
    <row r="62" spans="1:3">
      <c r="A62" s="15">
        <v>8.9999999999999998E-4</v>
      </c>
      <c r="B62" s="12">
        <v>7.827</v>
      </c>
      <c r="C62" s="13">
        <v>-4.45E-3</v>
      </c>
    </row>
    <row r="63" spans="1:3">
      <c r="A63" s="15">
        <v>8.9999999999999998E-4</v>
      </c>
      <c r="B63" s="12">
        <v>7.9470000000000001</v>
      </c>
      <c r="C63" s="13">
        <v>-4.5030000000000001E-3</v>
      </c>
    </row>
    <row r="64" spans="1:3">
      <c r="A64" s="15">
        <v>8.9999999999999998E-4</v>
      </c>
      <c r="B64" s="12">
        <v>8.0640000000000001</v>
      </c>
      <c r="C64" s="13">
        <v>-4.555E-3</v>
      </c>
    </row>
    <row r="65" spans="1:3">
      <c r="A65" s="15">
        <v>8.9999999999999998E-4</v>
      </c>
      <c r="B65" s="12">
        <v>8.1709999999999994</v>
      </c>
      <c r="C65" s="13">
        <v>-4.6079999999999992E-3</v>
      </c>
    </row>
    <row r="66" spans="1:3">
      <c r="A66" s="15">
        <v>8.9999999999999998E-4</v>
      </c>
      <c r="B66" s="12">
        <v>8.2870000000000008</v>
      </c>
      <c r="C66" s="13">
        <v>-4.6609999999999993E-3</v>
      </c>
    </row>
    <row r="67" spans="1:3">
      <c r="A67" s="15">
        <v>8.9999999999999998E-4</v>
      </c>
      <c r="B67" s="12">
        <v>8.3989999999999991</v>
      </c>
      <c r="C67" s="13">
        <v>-4.7140000000000003E-3</v>
      </c>
    </row>
    <row r="68" spans="1:3">
      <c r="A68" s="15">
        <v>8.9999999999999998E-4</v>
      </c>
      <c r="B68" s="12">
        <v>8.5190000000000001</v>
      </c>
      <c r="C68" s="13">
        <v>-4.7660000000000003E-3</v>
      </c>
    </row>
    <row r="69" spans="1:3">
      <c r="A69" s="15">
        <v>8.9999999999999998E-4</v>
      </c>
      <c r="B69" s="12">
        <v>8.6359999999999992</v>
      </c>
      <c r="C69" s="13">
        <v>-4.8190000000000004E-3</v>
      </c>
    </row>
    <row r="70" spans="1:3">
      <c r="A70" s="15">
        <v>8.9999999999999998E-4</v>
      </c>
      <c r="B70" s="12">
        <v>8.7430000000000003</v>
      </c>
      <c r="C70" s="13">
        <v>-4.8710000000000003E-3</v>
      </c>
    </row>
    <row r="71" spans="1:3">
      <c r="A71" s="15">
        <v>8.9999999999999998E-4</v>
      </c>
      <c r="B71" s="12">
        <v>8.85</v>
      </c>
      <c r="C71" s="13">
        <v>-4.9240000000000004E-3</v>
      </c>
    </row>
    <row r="72" spans="1:3">
      <c r="A72" s="15">
        <v>8.9999999999999998E-4</v>
      </c>
      <c r="B72" s="12">
        <v>9.0500000000000007</v>
      </c>
      <c r="C72" s="13">
        <v>-5.0099999999999997E-3</v>
      </c>
    </row>
    <row r="73" spans="1:3">
      <c r="A73" s="15">
        <v>8.9999999999999998E-4</v>
      </c>
      <c r="B73" s="12">
        <v>9.2739999999999991</v>
      </c>
      <c r="C73" s="13">
        <v>-5.1130000000000004E-3</v>
      </c>
    </row>
    <row r="74" spans="1:3">
      <c r="A74" s="15">
        <v>8.9999999999999998E-4</v>
      </c>
      <c r="B74" s="12">
        <v>9.4760000000000009</v>
      </c>
      <c r="C74" s="13">
        <v>-5.2140000000000008E-3</v>
      </c>
    </row>
    <row r="75" spans="1:3">
      <c r="A75" s="15">
        <v>8.9999999999999998E-4</v>
      </c>
      <c r="B75" s="12">
        <v>9.5440000000000005</v>
      </c>
      <c r="C75" s="13">
        <v>-5.2649999999999997E-3</v>
      </c>
    </row>
    <row r="76" spans="1:3">
      <c r="A76" s="15">
        <v>8.9999999999999998E-4</v>
      </c>
      <c r="B76" s="12">
        <v>9.6210000000000004</v>
      </c>
      <c r="C76" s="13">
        <v>-5.3150000000000003E-3</v>
      </c>
    </row>
    <row r="77" spans="1:3">
      <c r="A77" s="15">
        <v>8.9999999999999998E-4</v>
      </c>
      <c r="B77" s="12">
        <v>9.7080000000000002</v>
      </c>
      <c r="C77" s="13">
        <v>-5.3639999999999998E-3</v>
      </c>
    </row>
    <row r="78" spans="1:3">
      <c r="A78" s="15">
        <v>8.9999999999999998E-4</v>
      </c>
      <c r="B78" s="12">
        <v>9.7850000000000001</v>
      </c>
      <c r="C78" s="13">
        <v>-5.4130000000000003E-3</v>
      </c>
    </row>
    <row r="79" spans="1:3">
      <c r="A79" s="15">
        <v>8.9999999999999998E-4</v>
      </c>
      <c r="B79" s="12">
        <v>9.8680000000000003</v>
      </c>
      <c r="C79" s="13">
        <v>-5.4610000000000006E-3</v>
      </c>
    </row>
    <row r="80" spans="1:3">
      <c r="A80" s="15">
        <v>8.9999999999999998E-4</v>
      </c>
      <c r="B80" s="12">
        <v>9.9429999999999996</v>
      </c>
      <c r="C80" s="13">
        <v>-5.5079999999999999E-3</v>
      </c>
    </row>
    <row r="81" spans="1:3">
      <c r="A81" s="15">
        <v>8.9999999999999998E-4</v>
      </c>
      <c r="B81" s="12">
        <v>10.021000000000001</v>
      </c>
      <c r="C81" s="13">
        <v>-5.5529999999999998E-3</v>
      </c>
    </row>
    <row r="82" spans="1:3">
      <c r="A82" s="15">
        <v>8.9999999999999998E-4</v>
      </c>
      <c r="B82" s="12">
        <v>10.084</v>
      </c>
      <c r="C82" s="13">
        <v>-5.5989999999999998E-3</v>
      </c>
    </row>
    <row r="83" spans="1:3">
      <c r="A83" s="15">
        <v>8.9999999999999998E-4</v>
      </c>
      <c r="B83" s="12">
        <v>10.156000000000001</v>
      </c>
      <c r="C83" s="13">
        <v>-5.6429999999999996E-3</v>
      </c>
    </row>
    <row r="84" spans="1:3">
      <c r="A84" s="15">
        <v>8.9999999999999998E-4</v>
      </c>
      <c r="B84" s="12">
        <v>10.224</v>
      </c>
      <c r="C84" s="13">
        <v>-5.6860000000000001E-3</v>
      </c>
    </row>
    <row r="85" spans="1:3">
      <c r="A85" s="15">
        <v>8.9999999999999998E-4</v>
      </c>
      <c r="B85" s="12">
        <v>10.284000000000001</v>
      </c>
      <c r="C85" s="13">
        <v>-5.7279999999999996E-3</v>
      </c>
    </row>
    <row r="86" spans="1:3">
      <c r="A86" s="15">
        <v>8.9999999999999998E-4</v>
      </c>
      <c r="B86" s="12">
        <v>10.282</v>
      </c>
      <c r="C86" s="13">
        <v>-5.7279999999999996E-3</v>
      </c>
    </row>
    <row r="87" spans="1:3">
      <c r="A87" s="15">
        <v>1E-3</v>
      </c>
      <c r="B87" s="12">
        <v>10.198</v>
      </c>
      <c r="C87" s="13">
        <v>-5.6900000000000006E-3</v>
      </c>
    </row>
    <row r="88" spans="1:3">
      <c r="A88" s="15">
        <v>1.1999999999999999E-3</v>
      </c>
      <c r="B88" s="12">
        <v>10.101000000000001</v>
      </c>
      <c r="C88" s="13">
        <v>-5.6500000000000005E-3</v>
      </c>
    </row>
    <row r="89" spans="1:3">
      <c r="A89" s="15">
        <v>1.2999999999999999E-3</v>
      </c>
      <c r="B89" s="12">
        <v>9.9969999999999999</v>
      </c>
      <c r="C89" s="13">
        <v>-5.6090000000000003E-3</v>
      </c>
    </row>
    <row r="90" spans="1:3">
      <c r="A90" s="15">
        <v>1.4E-3</v>
      </c>
      <c r="B90" s="12">
        <v>9.8859999999999992</v>
      </c>
      <c r="C90" s="13">
        <v>-5.5650000000000005E-3</v>
      </c>
    </row>
    <row r="91" spans="1:3">
      <c r="A91" s="15">
        <v>1.5E-3</v>
      </c>
      <c r="B91" s="12">
        <v>9.7690000000000001</v>
      </c>
      <c r="C91" s="13">
        <v>-5.5199999999999997E-3</v>
      </c>
    </row>
    <row r="92" spans="1:3">
      <c r="A92" s="15">
        <v>1.6999999999999999E-3</v>
      </c>
      <c r="B92" s="12">
        <v>9.6440000000000001</v>
      </c>
      <c r="C92" s="13">
        <v>-5.4740000000000006E-3</v>
      </c>
    </row>
    <row r="93" spans="1:3">
      <c r="A93" s="15">
        <v>1.8E-3</v>
      </c>
      <c r="B93" s="12">
        <v>9.5120000000000005</v>
      </c>
      <c r="C93" s="13">
        <v>-5.4260000000000003E-3</v>
      </c>
    </row>
    <row r="94" spans="1:3">
      <c r="A94" s="15">
        <v>1.9E-3</v>
      </c>
      <c r="B94" s="12">
        <v>9.3780000000000001</v>
      </c>
      <c r="C94" s="13">
        <v>-5.3769999999999998E-3</v>
      </c>
    </row>
    <row r="95" spans="1:3">
      <c r="A95" s="15">
        <v>2E-3</v>
      </c>
      <c r="B95" s="12">
        <v>9.2360000000000007</v>
      </c>
      <c r="C95" s="13">
        <v>-5.3270000000000001E-3</v>
      </c>
    </row>
    <row r="96" spans="1:3">
      <c r="A96" s="15">
        <v>2.2000000000000001E-3</v>
      </c>
      <c r="B96" s="12">
        <v>9.0869999999999997</v>
      </c>
      <c r="C96" s="13">
        <v>-5.2759999999999994E-3</v>
      </c>
    </row>
    <row r="97" spans="1:3">
      <c r="A97" s="15">
        <v>2.3E-3</v>
      </c>
      <c r="B97" s="12">
        <v>8.9350000000000005</v>
      </c>
      <c r="C97" s="13">
        <v>-5.2249999999999996E-3</v>
      </c>
    </row>
    <row r="98" spans="1:3">
      <c r="A98" s="15">
        <v>2.3999999999999998E-3</v>
      </c>
      <c r="B98" s="12">
        <v>8.7829999999999995</v>
      </c>
      <c r="C98" s="13">
        <v>-5.1729999999999996E-3</v>
      </c>
    </row>
    <row r="99" spans="1:3">
      <c r="A99" s="15">
        <v>2.5000000000000001E-3</v>
      </c>
      <c r="B99" s="12">
        <v>8.6280000000000001</v>
      </c>
      <c r="C99" s="13">
        <v>-5.1210000000000006E-3</v>
      </c>
    </row>
    <row r="100" spans="1:3">
      <c r="A100" s="15">
        <v>2.7000000000000001E-3</v>
      </c>
      <c r="B100" s="12">
        <v>8.4719999999999995</v>
      </c>
      <c r="C100" s="13">
        <v>-5.0689999999999997E-3</v>
      </c>
    </row>
    <row r="101" spans="1:3">
      <c r="A101" s="15">
        <v>2.8E-3</v>
      </c>
      <c r="B101" s="12">
        <v>8.32</v>
      </c>
      <c r="C101" s="13">
        <v>-5.0170000000000006E-3</v>
      </c>
    </row>
    <row r="102" spans="1:3">
      <c r="A102" s="15">
        <v>2.8999999999999998E-3</v>
      </c>
      <c r="B102" s="12">
        <v>8.1690000000000005</v>
      </c>
      <c r="C102" s="13">
        <v>-4.9640000000000005E-3</v>
      </c>
    </row>
    <row r="103" spans="1:3">
      <c r="A103" s="15">
        <v>3.0000000000000001E-3</v>
      </c>
      <c r="B103" s="12">
        <v>8.02</v>
      </c>
      <c r="C103" s="13">
        <v>-4.9109999999999996E-3</v>
      </c>
    </row>
    <row r="104" spans="1:3">
      <c r="A104" s="15">
        <v>3.0999999999999999E-3</v>
      </c>
      <c r="B104" s="12">
        <v>7.875</v>
      </c>
      <c r="C104" s="13">
        <v>-4.8589999999999996E-3</v>
      </c>
    </row>
    <row r="105" spans="1:3">
      <c r="A105" s="15">
        <v>3.3E-3</v>
      </c>
      <c r="B105" s="12">
        <v>7.7389999999999999</v>
      </c>
      <c r="C105" s="13">
        <v>-4.8060000000000004E-3</v>
      </c>
    </row>
    <row r="106" spans="1:3">
      <c r="A106" s="15">
        <v>3.3999999999999998E-3</v>
      </c>
      <c r="B106" s="12">
        <v>7.609</v>
      </c>
      <c r="C106" s="13">
        <v>-4.7530000000000003E-3</v>
      </c>
    </row>
    <row r="107" spans="1:3">
      <c r="A107" s="15">
        <v>3.5000000000000001E-3</v>
      </c>
      <c r="B107" s="12">
        <v>7.492</v>
      </c>
      <c r="C107" s="13">
        <v>-4.7000000000000002E-3</v>
      </c>
    </row>
    <row r="108" spans="1:3">
      <c r="A108" s="15">
        <v>3.5999999999999999E-3</v>
      </c>
      <c r="B108" s="12">
        <v>7.3810000000000002</v>
      </c>
      <c r="C108" s="13">
        <v>-4.6479999999999994E-3</v>
      </c>
    </row>
    <row r="109" spans="1:3">
      <c r="A109" s="15">
        <v>3.7000000000000002E-3</v>
      </c>
      <c r="B109" s="12">
        <v>7.2789999999999999</v>
      </c>
      <c r="C109" s="13">
        <v>-4.5950000000000001E-3</v>
      </c>
    </row>
    <row r="110" spans="1:3">
      <c r="A110" s="15">
        <v>3.8999999999999998E-3</v>
      </c>
      <c r="B110" s="12">
        <v>7.17</v>
      </c>
      <c r="C110" s="13">
        <v>-4.542E-3</v>
      </c>
    </row>
    <row r="111" spans="1:3">
      <c r="A111" s="15">
        <v>4.0000000000000001E-3</v>
      </c>
      <c r="B111" s="12">
        <v>7.0720000000000001</v>
      </c>
      <c r="C111" s="13">
        <v>-4.4889999999999999E-3</v>
      </c>
    </row>
    <row r="112" spans="1:3">
      <c r="A112" s="15">
        <v>4.1000000000000003E-3</v>
      </c>
      <c r="B112" s="12">
        <v>6.9720000000000004</v>
      </c>
      <c r="C112" s="13">
        <v>-4.4359999999999998E-3</v>
      </c>
    </row>
    <row r="113" spans="1:3">
      <c r="A113" s="15">
        <v>4.1999999999999997E-3</v>
      </c>
      <c r="B113" s="12">
        <v>6.88</v>
      </c>
      <c r="C113" s="13">
        <v>-4.3840000000000007E-3</v>
      </c>
    </row>
    <row r="114" spans="1:3">
      <c r="A114" s="15">
        <v>4.3E-3</v>
      </c>
      <c r="B114" s="12">
        <v>6.7919999999999998</v>
      </c>
      <c r="C114" s="13">
        <v>-4.3310000000000006E-3</v>
      </c>
    </row>
    <row r="115" spans="1:3">
      <c r="A115" s="15">
        <v>4.4999999999999997E-3</v>
      </c>
      <c r="B115" s="12">
        <v>6.7080000000000002</v>
      </c>
      <c r="C115" s="13">
        <v>-4.2779999999999997E-3</v>
      </c>
    </row>
    <row r="116" spans="1:3">
      <c r="A116" s="15">
        <v>4.5999999999999999E-3</v>
      </c>
      <c r="B116" s="12">
        <v>6.6230000000000002</v>
      </c>
      <c r="C116" s="13">
        <v>-4.2249999999999996E-3</v>
      </c>
    </row>
    <row r="117" spans="1:3">
      <c r="A117" s="15">
        <v>4.7000000000000002E-3</v>
      </c>
      <c r="B117" s="12">
        <v>6.54</v>
      </c>
      <c r="C117" s="13">
        <v>-4.1719999999999995E-3</v>
      </c>
    </row>
    <row r="118" spans="1:3">
      <c r="A118" s="15">
        <v>4.7999999999999996E-3</v>
      </c>
      <c r="B118" s="12">
        <v>6.4589999999999996</v>
      </c>
      <c r="C118" s="13">
        <v>-4.1200000000000004E-3</v>
      </c>
    </row>
    <row r="119" spans="1:3">
      <c r="A119" s="15">
        <v>4.8999999999999998E-3</v>
      </c>
      <c r="B119" s="12">
        <v>6.3810000000000002</v>
      </c>
      <c r="C119" s="13">
        <v>-4.0670000000000003E-3</v>
      </c>
    </row>
    <row r="120" spans="1:3">
      <c r="A120" s="15">
        <v>5.1000000000000004E-3</v>
      </c>
      <c r="B120" s="12">
        <v>6.3029999999999999</v>
      </c>
      <c r="C120" s="13">
        <v>-4.0140000000000002E-3</v>
      </c>
    </row>
    <row r="121" spans="1:3">
      <c r="A121" s="15">
        <v>5.1999999999999998E-3</v>
      </c>
      <c r="B121" s="12">
        <v>6.2290000000000001</v>
      </c>
      <c r="C121" s="13">
        <v>-3.9610000000000001E-3</v>
      </c>
    </row>
    <row r="122" spans="1:3">
      <c r="A122" s="15">
        <v>5.3E-3</v>
      </c>
      <c r="B122" s="12">
        <v>6.1559999999999997</v>
      </c>
      <c r="C122" s="13">
        <v>-3.9090000000000001E-3</v>
      </c>
    </row>
    <row r="123" spans="1:3">
      <c r="A123" s="15">
        <v>5.4000000000000003E-3</v>
      </c>
      <c r="B123" s="12">
        <v>6.0839999999999996</v>
      </c>
      <c r="C123" s="13">
        <v>-3.8560000000000001E-3</v>
      </c>
    </row>
    <row r="124" spans="1:3">
      <c r="A124" s="15">
        <v>5.4999999999999997E-3</v>
      </c>
      <c r="B124" s="12">
        <v>6.0119999999999996</v>
      </c>
      <c r="C124" s="13">
        <v>-3.803E-3</v>
      </c>
    </row>
    <row r="125" spans="1:3">
      <c r="A125" s="15">
        <v>5.5999999999999999E-3</v>
      </c>
      <c r="B125" s="12">
        <v>5.9420000000000002</v>
      </c>
      <c r="C125" s="13">
        <v>-3.7499999999999999E-3</v>
      </c>
    </row>
    <row r="126" spans="1:3">
      <c r="A126" s="15">
        <v>5.7000000000000002E-3</v>
      </c>
      <c r="B126" s="12">
        <v>5.8739999999999997</v>
      </c>
      <c r="C126" s="13">
        <v>-3.6979999999999999E-3</v>
      </c>
    </row>
    <row r="127" spans="1:3">
      <c r="A127" s="15">
        <v>5.8999999999999999E-3</v>
      </c>
      <c r="B127" s="12">
        <v>5.8070000000000004</v>
      </c>
      <c r="C127" s="13">
        <v>-3.6449999999999998E-3</v>
      </c>
    </row>
    <row r="128" spans="1:3">
      <c r="A128" s="15">
        <v>6.0000000000000001E-3</v>
      </c>
      <c r="B128" s="12">
        <v>5.7430000000000003</v>
      </c>
      <c r="C128" s="13">
        <v>-3.5920000000000001E-3</v>
      </c>
    </row>
    <row r="129" spans="1:3">
      <c r="A129" s="15">
        <v>6.1000000000000004E-3</v>
      </c>
      <c r="B129" s="12">
        <v>5.6790000000000003</v>
      </c>
      <c r="C129" s="13">
        <v>-3.5400000000000002E-3</v>
      </c>
    </row>
    <row r="130" spans="1:3">
      <c r="A130" s="15">
        <v>6.1999999999999998E-3</v>
      </c>
      <c r="B130" s="12">
        <v>5.6139999999999999</v>
      </c>
      <c r="C130" s="13">
        <v>-3.4870000000000001E-3</v>
      </c>
    </row>
    <row r="131" spans="1:3">
      <c r="A131" s="15">
        <v>6.3E-3</v>
      </c>
      <c r="B131" s="12">
        <v>5.5519999999999996</v>
      </c>
      <c r="C131" s="13">
        <v>-3.434E-3</v>
      </c>
    </row>
    <row r="132" spans="1:3">
      <c r="A132" s="15">
        <v>6.4000000000000003E-3</v>
      </c>
      <c r="B132" s="12">
        <v>5.49</v>
      </c>
      <c r="C132" s="13">
        <v>-3.382E-3</v>
      </c>
    </row>
    <row r="133" spans="1:3">
      <c r="A133" s="15">
        <v>6.4999999999999997E-3</v>
      </c>
      <c r="B133" s="12">
        <v>5.43</v>
      </c>
      <c r="C133" s="13">
        <v>-3.3290000000000004E-3</v>
      </c>
    </row>
    <row r="134" spans="1:3">
      <c r="A134" s="15">
        <v>6.7000000000000002E-3</v>
      </c>
      <c r="B134" s="12">
        <v>5.37</v>
      </c>
      <c r="C134" s="13">
        <v>-3.2759999999999998E-3</v>
      </c>
    </row>
    <row r="135" spans="1:3">
      <c r="A135" s="15">
        <v>6.7999999999999996E-3</v>
      </c>
      <c r="B135" s="12">
        <v>5.3120000000000003</v>
      </c>
      <c r="C135" s="13">
        <v>-3.2240000000000003E-3</v>
      </c>
    </row>
    <row r="136" spans="1:3">
      <c r="A136" s="15">
        <v>6.8999999999999999E-3</v>
      </c>
      <c r="B136" s="12">
        <v>5.2530000000000001</v>
      </c>
      <c r="C136" s="13">
        <v>-3.1709999999999998E-3</v>
      </c>
    </row>
    <row r="137" spans="1:3">
      <c r="A137" s="15">
        <v>7.0000000000000001E-3</v>
      </c>
      <c r="B137" s="12">
        <v>5.194</v>
      </c>
      <c r="C137" s="13">
        <v>-3.1190000000000002E-3</v>
      </c>
    </row>
    <row r="138" spans="1:3">
      <c r="A138" s="15">
        <v>7.1000000000000004E-3</v>
      </c>
      <c r="B138" s="12">
        <v>5.1360000000000001</v>
      </c>
      <c r="C138" s="13">
        <v>-3.0670000000000003E-3</v>
      </c>
    </row>
    <row r="139" spans="1:3">
      <c r="A139" s="15">
        <v>7.1999999999999998E-3</v>
      </c>
      <c r="B139" s="12">
        <v>5.0780000000000003</v>
      </c>
      <c r="C139" s="13">
        <v>-3.0139999999999998E-3</v>
      </c>
    </row>
    <row r="140" spans="1:3">
      <c r="A140" s="15">
        <v>7.3000000000000001E-3</v>
      </c>
      <c r="B140" s="12">
        <v>5.0209999999999999</v>
      </c>
      <c r="C140" s="13">
        <v>-2.9620000000000002E-3</v>
      </c>
    </row>
    <row r="141" spans="1:3">
      <c r="A141" s="15">
        <v>7.4000000000000003E-3</v>
      </c>
      <c r="B141" s="12">
        <v>4.9669999999999996</v>
      </c>
      <c r="C141" s="13">
        <v>-2.9100000000000003E-3</v>
      </c>
    </row>
    <row r="142" spans="1:3">
      <c r="A142" s="15">
        <v>7.6E-3</v>
      </c>
      <c r="B142" s="12">
        <v>4.91</v>
      </c>
      <c r="C142" s="13">
        <v>-2.8580000000000003E-3</v>
      </c>
    </row>
    <row r="143" spans="1:3">
      <c r="A143" s="15">
        <v>7.7000000000000002E-3</v>
      </c>
      <c r="B143" s="12">
        <v>4.8540000000000001</v>
      </c>
      <c r="C143" s="13">
        <v>-2.8059999999999999E-3</v>
      </c>
    </row>
    <row r="144" spans="1:3">
      <c r="A144" s="15">
        <v>7.7999999999999996E-3</v>
      </c>
      <c r="B144" s="12">
        <v>4.7990000000000004</v>
      </c>
      <c r="C144" s="13">
        <v>-2.7539999999999999E-3</v>
      </c>
    </row>
    <row r="145" spans="1:3">
      <c r="A145" s="15">
        <v>7.9000000000000008E-3</v>
      </c>
      <c r="B145" s="12">
        <v>4.742</v>
      </c>
      <c r="C145" s="13">
        <v>-2.702E-3</v>
      </c>
    </row>
    <row r="146" spans="1:3">
      <c r="A146" s="15">
        <v>8.0000000000000002E-3</v>
      </c>
      <c r="B146" s="12">
        <v>4.6859999999999999</v>
      </c>
      <c r="C146" s="13">
        <v>-2.6509999999999997E-3</v>
      </c>
    </row>
    <row r="147" spans="1:3">
      <c r="A147" s="15">
        <v>8.0999999999999996E-3</v>
      </c>
      <c r="B147" s="12">
        <v>4.633</v>
      </c>
      <c r="C147" s="13">
        <v>-2.5990000000000002E-3</v>
      </c>
    </row>
    <row r="148" spans="1:3">
      <c r="A148" s="15">
        <v>8.2000000000000007E-3</v>
      </c>
      <c r="B148" s="12">
        <v>4.5789999999999997</v>
      </c>
      <c r="C148" s="13">
        <v>-2.5479999999999999E-3</v>
      </c>
    </row>
    <row r="149" spans="1:3">
      <c r="A149" s="15">
        <v>8.3000000000000001E-3</v>
      </c>
      <c r="B149" s="12">
        <v>4.5250000000000004</v>
      </c>
      <c r="C149" s="13">
        <v>-2.4970000000000001E-3</v>
      </c>
    </row>
    <row r="150" spans="1:3">
      <c r="A150" s="15">
        <v>8.3999999999999995E-3</v>
      </c>
      <c r="B150" s="12">
        <v>4.4690000000000003</v>
      </c>
      <c r="C150" s="13">
        <v>-2.4460000000000003E-3</v>
      </c>
    </row>
    <row r="151" spans="1:3">
      <c r="A151" s="15">
        <v>8.5000000000000006E-3</v>
      </c>
      <c r="B151" s="12">
        <v>4.4130000000000003</v>
      </c>
      <c r="C151" s="13">
        <v>-2.395E-3</v>
      </c>
    </row>
    <row r="152" spans="1:3">
      <c r="A152" s="15">
        <v>8.6999999999999994E-3</v>
      </c>
      <c r="B152" s="12">
        <v>4.3579999999999997</v>
      </c>
      <c r="C152" s="13">
        <v>-2.3450000000000003E-3</v>
      </c>
    </row>
    <row r="153" spans="1:3">
      <c r="A153" s="15">
        <v>8.8000000000000005E-3</v>
      </c>
      <c r="B153" s="12">
        <v>4.3040000000000003</v>
      </c>
      <c r="C153" s="13">
        <v>-2.2949999999999997E-3</v>
      </c>
    </row>
    <row r="154" spans="1:3">
      <c r="A154" s="15">
        <v>8.8999999999999999E-3</v>
      </c>
      <c r="B154" s="12">
        <v>4.25</v>
      </c>
      <c r="C154" s="13">
        <v>-2.2460000000000002E-3</v>
      </c>
    </row>
    <row r="155" spans="1:3">
      <c r="A155" s="15">
        <v>8.9999999999999993E-3</v>
      </c>
      <c r="B155" s="12">
        <v>4.1970000000000001</v>
      </c>
      <c r="C155" s="13">
        <v>-2.196E-3</v>
      </c>
    </row>
    <row r="156" spans="1:3">
      <c r="A156" s="15">
        <v>9.1000000000000004E-3</v>
      </c>
      <c r="B156" s="12">
        <v>4.1420000000000003</v>
      </c>
      <c r="C156" s="13">
        <v>-2.1480000000000002E-3</v>
      </c>
    </row>
    <row r="157" spans="1:3">
      <c r="A157" s="15">
        <v>9.1999999999999998E-3</v>
      </c>
      <c r="B157" s="12">
        <v>4.0880000000000001</v>
      </c>
      <c r="C157" s="13">
        <v>-2.1000000000000003E-3</v>
      </c>
    </row>
    <row r="158" spans="1:3">
      <c r="A158" s="15">
        <v>9.2999999999999992E-3</v>
      </c>
      <c r="B158" s="12">
        <v>4.0339999999999998</v>
      </c>
      <c r="C158" s="13">
        <v>-2.052E-3</v>
      </c>
    </row>
    <row r="159" spans="1:3">
      <c r="A159" s="15">
        <v>9.4000000000000004E-3</v>
      </c>
      <c r="B159" s="12">
        <v>3.9809999999999999</v>
      </c>
      <c r="C159" s="13">
        <v>-2.0049999999999998E-3</v>
      </c>
    </row>
    <row r="160" spans="1:3">
      <c r="A160" s="15">
        <v>9.4999999999999998E-3</v>
      </c>
      <c r="B160" s="12">
        <v>3.9289999999999998</v>
      </c>
      <c r="C160" s="13">
        <v>-1.9590000000000002E-3</v>
      </c>
    </row>
    <row r="161" spans="1:3">
      <c r="A161" s="15">
        <v>9.5999999999999992E-3</v>
      </c>
      <c r="B161" s="12">
        <v>3.8769999999999998</v>
      </c>
      <c r="C161" s="13">
        <v>-1.9139999999999999E-3</v>
      </c>
    </row>
    <row r="162" spans="1:3">
      <c r="A162" s="15">
        <v>9.7000000000000003E-3</v>
      </c>
      <c r="B162" s="12">
        <v>3.8260000000000001</v>
      </c>
      <c r="C162" s="13">
        <v>-1.869E-3</v>
      </c>
    </row>
    <row r="163" spans="1:3">
      <c r="A163" s="15">
        <v>9.7999999999999997E-3</v>
      </c>
      <c r="B163" s="12">
        <v>3.774</v>
      </c>
      <c r="C163" s="13">
        <v>-1.8260000000000001E-3</v>
      </c>
    </row>
    <row r="164" spans="1:3">
      <c r="A164" s="15">
        <v>9.9000000000000008E-3</v>
      </c>
      <c r="B164" s="12">
        <v>3.7240000000000002</v>
      </c>
      <c r="C164" s="13">
        <v>-1.7829999999999999E-3</v>
      </c>
    </row>
    <row r="165" spans="1:3">
      <c r="A165" s="15">
        <v>0.01</v>
      </c>
      <c r="B165" s="12">
        <v>3.6909999999999998</v>
      </c>
      <c r="C165" s="13">
        <v>-1.756E-3</v>
      </c>
    </row>
    <row r="166" spans="1:3">
      <c r="A166" s="15">
        <v>0.01</v>
      </c>
      <c r="B166" s="12">
        <v>3.7309999999999999</v>
      </c>
      <c r="C166" s="13">
        <v>-1.8E-3</v>
      </c>
    </row>
    <row r="167" spans="1:3">
      <c r="A167" s="15">
        <v>0.01</v>
      </c>
      <c r="B167" s="12">
        <v>3.782</v>
      </c>
      <c r="C167" s="13">
        <v>-1.843E-3</v>
      </c>
    </row>
    <row r="168" spans="1:3">
      <c r="A168" s="15">
        <v>0.01</v>
      </c>
      <c r="B168" s="12">
        <v>3.8340000000000001</v>
      </c>
      <c r="C168" s="13">
        <v>-1.8859999999999999E-3</v>
      </c>
    </row>
    <row r="169" spans="1:3">
      <c r="A169" s="15">
        <v>0.01</v>
      </c>
      <c r="B169" s="12">
        <v>3.8860000000000001</v>
      </c>
      <c r="C169" s="13">
        <v>-1.931E-3</v>
      </c>
    </row>
    <row r="170" spans="1:3">
      <c r="A170" s="15">
        <v>9.9000000000000008E-3</v>
      </c>
      <c r="B170" s="12">
        <v>3.9390000000000001</v>
      </c>
      <c r="C170" s="13">
        <v>-1.977E-3</v>
      </c>
    </row>
    <row r="171" spans="1:3">
      <c r="A171" s="15">
        <v>9.9000000000000008E-3</v>
      </c>
      <c r="B171" s="12">
        <v>3.9910000000000001</v>
      </c>
      <c r="C171" s="13">
        <v>-2.0230000000000001E-3</v>
      </c>
    </row>
    <row r="172" spans="1:3">
      <c r="A172" s="15">
        <v>9.9000000000000008E-3</v>
      </c>
      <c r="B172" s="12">
        <v>4.0449999999999999</v>
      </c>
      <c r="C172" s="13">
        <v>-2.0710000000000004E-3</v>
      </c>
    </row>
    <row r="173" spans="1:3">
      <c r="A173" s="15">
        <v>9.9000000000000008E-3</v>
      </c>
      <c r="B173" s="12">
        <v>4.0990000000000002</v>
      </c>
      <c r="C173" s="13">
        <v>-2.1180000000000001E-3</v>
      </c>
    </row>
    <row r="174" spans="1:3">
      <c r="A174" s="15">
        <v>9.9000000000000008E-3</v>
      </c>
      <c r="B174" s="12">
        <v>4.1539999999999999</v>
      </c>
      <c r="C174" s="13">
        <v>-2.1669999999999997E-3</v>
      </c>
    </row>
    <row r="175" spans="1:3">
      <c r="A175" s="15">
        <v>9.9000000000000008E-3</v>
      </c>
      <c r="B175" s="12">
        <v>4.2080000000000002</v>
      </c>
      <c r="C175" s="13">
        <v>-2.2160000000000001E-3</v>
      </c>
    </row>
    <row r="176" spans="1:3">
      <c r="A176" s="15">
        <v>9.9000000000000008E-3</v>
      </c>
      <c r="B176" s="12">
        <v>4.2629999999999999</v>
      </c>
      <c r="C176" s="13">
        <v>-2.2650000000000001E-3</v>
      </c>
    </row>
    <row r="177" spans="1:3">
      <c r="A177" s="15">
        <v>9.9000000000000008E-3</v>
      </c>
      <c r="B177" s="12">
        <v>4.3170000000000002</v>
      </c>
      <c r="C177" s="13">
        <v>-2.3149999999999998E-3</v>
      </c>
    </row>
    <row r="178" spans="1:3">
      <c r="A178" s="15">
        <v>9.9000000000000008E-3</v>
      </c>
      <c r="B178" s="12">
        <v>4.3719999999999999</v>
      </c>
      <c r="C178" s="13">
        <v>-2.3650000000000003E-3</v>
      </c>
    </row>
    <row r="179" spans="1:3">
      <c r="A179" s="15">
        <v>9.7999999999999997E-3</v>
      </c>
      <c r="B179" s="12">
        <v>4.4269999999999996</v>
      </c>
      <c r="C179" s="13">
        <v>-2.415E-3</v>
      </c>
    </row>
    <row r="180" spans="1:3">
      <c r="A180" s="15">
        <v>9.7999999999999997E-3</v>
      </c>
      <c r="B180" s="12">
        <v>4.4820000000000002</v>
      </c>
      <c r="C180" s="13">
        <v>-2.4660000000000003E-3</v>
      </c>
    </row>
    <row r="181" spans="1:3">
      <c r="A181" s="15">
        <v>9.7999999999999997E-3</v>
      </c>
      <c r="B181" s="12">
        <v>4.5380000000000003</v>
      </c>
      <c r="C181" s="13">
        <v>-2.5169999999999997E-3</v>
      </c>
    </row>
    <row r="182" spans="1:3">
      <c r="A182" s="15">
        <v>9.7999999999999997E-3</v>
      </c>
      <c r="B182" s="12">
        <v>4.593</v>
      </c>
      <c r="C182" s="13">
        <v>-2.568E-3</v>
      </c>
    </row>
    <row r="183" spans="1:3">
      <c r="A183" s="15">
        <v>9.7999999999999997E-3</v>
      </c>
      <c r="B183" s="12">
        <v>4.649</v>
      </c>
      <c r="C183" s="13">
        <v>-2.6199999999999999E-3</v>
      </c>
    </row>
    <row r="184" spans="1:3">
      <c r="A184" s="15">
        <v>9.7999999999999997E-3</v>
      </c>
      <c r="B184" s="12">
        <v>4.7039999999999997</v>
      </c>
      <c r="C184" s="13">
        <v>-2.6709999999999998E-3</v>
      </c>
    </row>
    <row r="185" spans="1:3">
      <c r="A185" s="15">
        <v>9.7999999999999997E-3</v>
      </c>
      <c r="B185" s="12">
        <v>4.76</v>
      </c>
      <c r="C185" s="13">
        <v>-2.7229999999999997E-3</v>
      </c>
    </row>
    <row r="186" spans="1:3">
      <c r="A186" s="15">
        <v>9.7999999999999997E-3</v>
      </c>
      <c r="B186" s="12">
        <v>4.8170000000000002</v>
      </c>
      <c r="C186" s="13">
        <v>-2.7750000000000001E-3</v>
      </c>
    </row>
    <row r="187" spans="1:3">
      <c r="A187" s="15">
        <v>9.7999999999999997E-3</v>
      </c>
      <c r="B187" s="12">
        <v>4.8730000000000002</v>
      </c>
      <c r="C187" s="13">
        <v>-2.8270000000000001E-3</v>
      </c>
    </row>
    <row r="188" spans="1:3">
      <c r="A188" s="15">
        <v>9.7000000000000003E-3</v>
      </c>
      <c r="B188" s="12">
        <v>4.931</v>
      </c>
      <c r="C188" s="13">
        <v>-2.879E-3</v>
      </c>
    </row>
    <row r="189" spans="1:3">
      <c r="A189" s="15">
        <v>9.7000000000000003E-3</v>
      </c>
      <c r="B189" s="12">
        <v>4.9880000000000004</v>
      </c>
      <c r="C189" s="13">
        <v>-2.931E-3</v>
      </c>
    </row>
    <row r="190" spans="1:3">
      <c r="A190" s="15">
        <v>9.7000000000000003E-3</v>
      </c>
      <c r="B190" s="12">
        <v>5.0460000000000003</v>
      </c>
      <c r="C190" s="13">
        <v>-2.9840000000000001E-3</v>
      </c>
    </row>
    <row r="191" spans="1:3">
      <c r="A191" s="15">
        <v>9.7000000000000003E-3</v>
      </c>
      <c r="B191" s="12">
        <v>5.1040000000000001</v>
      </c>
      <c r="C191" s="13">
        <v>-3.0360000000000001E-3</v>
      </c>
    </row>
    <row r="192" spans="1:3">
      <c r="A192" s="15">
        <v>9.7000000000000003E-3</v>
      </c>
      <c r="B192" s="12">
        <v>5.1630000000000003</v>
      </c>
      <c r="C192" s="13">
        <v>-3.0890000000000002E-3</v>
      </c>
    </row>
    <row r="193" spans="1:3">
      <c r="A193" s="15">
        <v>9.7000000000000003E-3</v>
      </c>
      <c r="B193" s="12">
        <v>5.2220000000000004</v>
      </c>
      <c r="C193" s="13">
        <v>-3.1410000000000001E-3</v>
      </c>
    </row>
    <row r="194" spans="1:3">
      <c r="A194" s="15">
        <v>9.7000000000000003E-3</v>
      </c>
      <c r="B194" s="12">
        <v>5.282</v>
      </c>
      <c r="C194" s="13">
        <v>-3.1939999999999998E-3</v>
      </c>
    </row>
    <row r="195" spans="1:3">
      <c r="A195" s="15">
        <v>9.7000000000000003E-3</v>
      </c>
      <c r="B195" s="12">
        <v>5.3419999999999996</v>
      </c>
      <c r="C195" s="13">
        <v>-3.2460000000000002E-3</v>
      </c>
    </row>
    <row r="196" spans="1:3">
      <c r="A196" s="15">
        <v>9.7000000000000003E-3</v>
      </c>
      <c r="B196" s="12">
        <v>5.4020000000000001</v>
      </c>
      <c r="C196" s="13">
        <v>-3.2989999999999998E-3</v>
      </c>
    </row>
    <row r="197" spans="1:3">
      <c r="A197" s="15">
        <v>9.5999999999999992E-3</v>
      </c>
      <c r="B197" s="12">
        <v>5.4640000000000004</v>
      </c>
      <c r="C197" s="13">
        <v>-3.3519999999999999E-3</v>
      </c>
    </row>
    <row r="198" spans="1:3">
      <c r="A198" s="15">
        <v>9.5999999999999992E-3</v>
      </c>
      <c r="B198" s="12">
        <v>5.5270000000000001</v>
      </c>
      <c r="C198" s="13">
        <v>-3.4039999999999999E-3</v>
      </c>
    </row>
    <row r="199" spans="1:3">
      <c r="A199" s="15">
        <v>9.5999999999999992E-3</v>
      </c>
      <c r="B199" s="12">
        <v>5.59</v>
      </c>
      <c r="C199" s="13">
        <v>-3.457E-3</v>
      </c>
    </row>
    <row r="200" spans="1:3">
      <c r="A200" s="15">
        <v>9.5999999999999992E-3</v>
      </c>
      <c r="B200" s="12">
        <v>5.6539999999999999</v>
      </c>
      <c r="C200" s="13">
        <v>-3.5099999999999997E-3</v>
      </c>
    </row>
    <row r="201" spans="1:3">
      <c r="A201" s="15">
        <v>9.5999999999999992E-3</v>
      </c>
      <c r="B201" s="12">
        <v>5.7210000000000001</v>
      </c>
      <c r="C201" s="13">
        <v>-3.5630000000000002E-3</v>
      </c>
    </row>
    <row r="202" spans="1:3">
      <c r="A202" s="15">
        <v>9.5999999999999992E-3</v>
      </c>
      <c r="B202" s="12">
        <v>5.7869999999999999</v>
      </c>
      <c r="C202" s="13">
        <v>-3.6160000000000003E-3</v>
      </c>
    </row>
    <row r="203" spans="1:3">
      <c r="A203" s="15">
        <v>9.5999999999999992E-3</v>
      </c>
      <c r="B203" s="12">
        <v>5.8550000000000004</v>
      </c>
      <c r="C203" s="13">
        <v>-3.669E-3</v>
      </c>
    </row>
    <row r="204" spans="1:3">
      <c r="A204" s="15">
        <v>9.5999999999999992E-3</v>
      </c>
      <c r="B204" s="12">
        <v>5.9240000000000004</v>
      </c>
      <c r="C204" s="13">
        <v>-3.7209999999999999E-3</v>
      </c>
    </row>
    <row r="205" spans="1:3">
      <c r="A205" s="15">
        <v>9.5999999999999992E-3</v>
      </c>
      <c r="B205" s="12">
        <v>5.9960000000000004</v>
      </c>
      <c r="C205" s="13">
        <v>-3.774E-3</v>
      </c>
    </row>
    <row r="206" spans="1:3">
      <c r="A206" s="15">
        <v>9.4999999999999998E-3</v>
      </c>
      <c r="B206" s="12">
        <v>6.07</v>
      </c>
      <c r="C206" s="13">
        <v>-3.8270000000000001E-3</v>
      </c>
    </row>
    <row r="207" spans="1:3">
      <c r="A207" s="15">
        <v>9.4999999999999998E-3</v>
      </c>
      <c r="B207" s="12">
        <v>6.1440000000000001</v>
      </c>
      <c r="C207" s="13">
        <v>-3.8799999999999998E-3</v>
      </c>
    </row>
    <row r="208" spans="1:3">
      <c r="A208" s="15">
        <v>9.4999999999999998E-3</v>
      </c>
      <c r="B208" s="12">
        <v>6.2220000000000004</v>
      </c>
      <c r="C208" s="13">
        <v>-3.9329999999999999E-3</v>
      </c>
    </row>
    <row r="209" spans="1:3">
      <c r="A209" s="15">
        <v>9.4999999999999998E-3</v>
      </c>
      <c r="B209" s="12">
        <v>6.3019999999999996</v>
      </c>
      <c r="C209" s="13">
        <v>-3.986E-3</v>
      </c>
    </row>
    <row r="210" spans="1:3">
      <c r="A210" s="15">
        <v>9.4999999999999998E-3</v>
      </c>
      <c r="B210" s="12">
        <v>6.3840000000000003</v>
      </c>
      <c r="C210" s="13">
        <v>-4.0390000000000001E-3</v>
      </c>
    </row>
    <row r="211" spans="1:3">
      <c r="A211" s="15">
        <v>9.4999999999999998E-3</v>
      </c>
      <c r="B211" s="12">
        <v>6.4690000000000003</v>
      </c>
      <c r="C211" s="13">
        <v>-4.0919999999999993E-3</v>
      </c>
    </row>
    <row r="212" spans="1:3">
      <c r="A212" s="15">
        <v>9.4999999999999998E-3</v>
      </c>
      <c r="B212" s="12">
        <v>6.5579999999999998</v>
      </c>
      <c r="C212" s="13">
        <v>-4.1449999999999994E-3</v>
      </c>
    </row>
    <row r="213" spans="1:3">
      <c r="A213" s="15">
        <v>9.4999999999999998E-3</v>
      </c>
      <c r="B213" s="12">
        <v>6.6509999999999998</v>
      </c>
      <c r="C213" s="13">
        <v>-4.1980000000000003E-3</v>
      </c>
    </row>
    <row r="214" spans="1:3">
      <c r="A214" s="15">
        <v>9.4999999999999998E-3</v>
      </c>
      <c r="B214" s="12">
        <v>6.7450000000000001</v>
      </c>
      <c r="C214" s="13">
        <v>-4.2510000000000004E-3</v>
      </c>
    </row>
    <row r="215" spans="1:3">
      <c r="A215" s="15">
        <v>9.4999999999999998E-3</v>
      </c>
      <c r="B215" s="12">
        <v>6.8449999999999998</v>
      </c>
      <c r="C215" s="13">
        <v>-4.3040000000000005E-3</v>
      </c>
    </row>
    <row r="216" spans="1:3">
      <c r="A216" s="15">
        <v>9.4000000000000004E-3</v>
      </c>
      <c r="B216" s="12">
        <v>6.9489999999999998</v>
      </c>
      <c r="C216" s="13">
        <v>-4.3570000000000006E-3</v>
      </c>
    </row>
    <row r="217" spans="1:3">
      <c r="A217" s="15">
        <v>9.4000000000000004E-3</v>
      </c>
      <c r="B217" s="12">
        <v>7.0570000000000004</v>
      </c>
      <c r="C217" s="13">
        <v>-4.4089999999999997E-3</v>
      </c>
    </row>
    <row r="218" spans="1:3">
      <c r="A218" s="15">
        <v>9.4000000000000004E-3</v>
      </c>
      <c r="B218" s="12">
        <v>7.17</v>
      </c>
      <c r="C218" s="13">
        <v>-4.4619999999999998E-3</v>
      </c>
    </row>
    <row r="219" spans="1:3">
      <c r="A219" s="15">
        <v>9.4000000000000004E-3</v>
      </c>
      <c r="B219" s="12">
        <v>7.2889999999999997</v>
      </c>
      <c r="C219" s="13">
        <v>-4.5149999999999999E-3</v>
      </c>
    </row>
    <row r="220" spans="1:3">
      <c r="A220" s="15">
        <v>9.4000000000000004E-3</v>
      </c>
      <c r="B220" s="12">
        <v>7.41</v>
      </c>
      <c r="C220" s="13">
        <v>-4.568E-3</v>
      </c>
    </row>
    <row r="221" spans="1:3">
      <c r="A221" s="15">
        <v>9.4000000000000004E-3</v>
      </c>
      <c r="B221" s="12">
        <v>7.5410000000000004</v>
      </c>
      <c r="C221" s="13">
        <v>-4.6210000000000001E-3</v>
      </c>
    </row>
    <row r="222" spans="1:3">
      <c r="A222" s="15">
        <v>9.4000000000000004E-3</v>
      </c>
      <c r="B222" s="12">
        <v>7.67</v>
      </c>
      <c r="C222" s="13">
        <v>-4.6740000000000002E-3</v>
      </c>
    </row>
    <row r="223" spans="1:3">
      <c r="A223" s="15">
        <v>9.4000000000000004E-3</v>
      </c>
      <c r="B223" s="12">
        <v>7.8070000000000004</v>
      </c>
      <c r="C223" s="13">
        <v>-4.7270000000000003E-3</v>
      </c>
    </row>
    <row r="224" spans="1:3">
      <c r="A224" s="15">
        <v>9.4000000000000004E-3</v>
      </c>
      <c r="B224" s="12">
        <v>7.9470000000000001</v>
      </c>
      <c r="C224" s="13">
        <v>-4.7800000000000004E-3</v>
      </c>
    </row>
    <row r="225" spans="1:3">
      <c r="A225" s="15">
        <v>9.2999999999999992E-3</v>
      </c>
      <c r="B225" s="12">
        <v>8.0869999999999997</v>
      </c>
      <c r="C225" s="13">
        <v>-4.8330000000000005E-3</v>
      </c>
    </row>
    <row r="226" spans="1:3">
      <c r="A226" s="15">
        <v>9.2999999999999992E-3</v>
      </c>
      <c r="B226" s="12">
        <v>8.2330000000000005</v>
      </c>
      <c r="C226" s="13">
        <v>-4.8849999999999996E-3</v>
      </c>
    </row>
    <row r="227" spans="1:3">
      <c r="A227" s="15">
        <v>9.2999999999999992E-3</v>
      </c>
      <c r="B227" s="12">
        <v>8.3729999999999993</v>
      </c>
      <c r="C227" s="13">
        <v>-4.9379999999999997E-3</v>
      </c>
    </row>
    <row r="228" spans="1:3">
      <c r="A228" s="15">
        <v>9.2999999999999992E-3</v>
      </c>
      <c r="B228" s="12">
        <v>8.5169999999999995</v>
      </c>
      <c r="C228" s="13">
        <v>-4.9900000000000005E-3</v>
      </c>
    </row>
    <row r="229" spans="1:3">
      <c r="A229" s="15">
        <v>9.2999999999999992E-3</v>
      </c>
      <c r="B229" s="12">
        <v>8.6660000000000004</v>
      </c>
      <c r="C229" s="13">
        <v>-5.0429999999999997E-3</v>
      </c>
    </row>
    <row r="230" spans="1:3">
      <c r="A230" s="15">
        <v>9.2999999999999992E-3</v>
      </c>
      <c r="B230" s="12">
        <v>8.8030000000000008</v>
      </c>
      <c r="C230" s="13">
        <v>-5.0949999999999997E-3</v>
      </c>
    </row>
    <row r="231" spans="1:3">
      <c r="A231" s="15">
        <v>9.2999999999999992E-3</v>
      </c>
      <c r="B231" s="12">
        <v>8.9390000000000001</v>
      </c>
      <c r="C231" s="13">
        <v>-5.1459999999999995E-3</v>
      </c>
    </row>
    <row r="232" spans="1:3">
      <c r="A232" s="15">
        <v>9.2999999999999992E-3</v>
      </c>
      <c r="B232" s="12">
        <v>9.0690000000000008</v>
      </c>
      <c r="C232" s="13">
        <v>-5.1980000000000004E-3</v>
      </c>
    </row>
    <row r="233" spans="1:3">
      <c r="A233" s="15">
        <v>9.2999999999999992E-3</v>
      </c>
      <c r="B233" s="12">
        <v>9.19</v>
      </c>
      <c r="C233" s="13">
        <v>-5.2489999999999993E-3</v>
      </c>
    </row>
    <row r="234" spans="1:3">
      <c r="A234" s="15">
        <v>9.2999999999999992E-3</v>
      </c>
      <c r="B234" s="12">
        <v>9.3089999999999993</v>
      </c>
      <c r="C234" s="13">
        <v>-5.2990000000000008E-3</v>
      </c>
    </row>
    <row r="235" spans="1:3">
      <c r="A235" s="15">
        <v>9.1999999999999998E-3</v>
      </c>
      <c r="B235" s="12">
        <v>9.4269999999999996</v>
      </c>
      <c r="C235" s="13">
        <v>-5.3490000000000005E-3</v>
      </c>
    </row>
    <row r="236" spans="1:3">
      <c r="A236" s="15">
        <v>9.1999999999999998E-3</v>
      </c>
      <c r="B236" s="12">
        <v>9.5239999999999991</v>
      </c>
      <c r="C236" s="13">
        <v>-5.398E-3</v>
      </c>
    </row>
    <row r="237" spans="1:3">
      <c r="A237" s="15">
        <v>9.1999999999999998E-3</v>
      </c>
      <c r="B237" s="12">
        <v>9.6300000000000008</v>
      </c>
      <c r="C237" s="13">
        <v>-5.4459999999999995E-3</v>
      </c>
    </row>
    <row r="238" spans="1:3">
      <c r="A238" s="15">
        <v>9.1999999999999998E-3</v>
      </c>
      <c r="B238" s="12">
        <v>9.73</v>
      </c>
      <c r="C238" s="13">
        <v>-5.4930000000000005E-3</v>
      </c>
    </row>
    <row r="239" spans="1:3">
      <c r="A239" s="15">
        <v>9.1999999999999998E-3</v>
      </c>
      <c r="B239" s="12">
        <v>9.8160000000000007</v>
      </c>
      <c r="C239" s="13">
        <v>-5.5389999999999997E-3</v>
      </c>
    </row>
    <row r="240" spans="1:3">
      <c r="A240" s="15">
        <v>9.1999999999999998E-3</v>
      </c>
      <c r="B240" s="12">
        <v>9.8970000000000002</v>
      </c>
      <c r="C240" s="13">
        <v>-5.5849999999999997E-3</v>
      </c>
    </row>
    <row r="241" spans="1:3">
      <c r="A241" s="15">
        <v>9.1999999999999998E-3</v>
      </c>
      <c r="B241" s="12">
        <v>9.98</v>
      </c>
      <c r="C241" s="13">
        <v>-5.6289999999999995E-3</v>
      </c>
    </row>
    <row r="242" spans="1:3">
      <c r="A242" s="15">
        <v>9.1999999999999998E-3</v>
      </c>
      <c r="B242" s="12">
        <v>10.065</v>
      </c>
      <c r="C242" s="13">
        <v>-5.6699999999999997E-3</v>
      </c>
    </row>
    <row r="243" spans="1:3">
      <c r="A243" s="15">
        <v>9.1999999999999998E-3</v>
      </c>
      <c r="B243" s="12">
        <v>10.141999999999999</v>
      </c>
      <c r="C243" s="13">
        <v>-5.7109999999999999E-3</v>
      </c>
    </row>
    <row r="244" spans="1:3">
      <c r="A244" s="15">
        <v>9.1999999999999998E-3</v>
      </c>
      <c r="B244" s="12">
        <v>10.211</v>
      </c>
      <c r="C244" s="13">
        <v>-5.751E-3</v>
      </c>
    </row>
    <row r="245" spans="1:3">
      <c r="A245" s="15">
        <v>9.1000000000000004E-3</v>
      </c>
      <c r="B245" s="12">
        <v>10.282</v>
      </c>
      <c r="C245" s="13">
        <v>-5.7880000000000006E-3</v>
      </c>
    </row>
    <row r="246" spans="1:3">
      <c r="A246" s="15">
        <v>9.1999999999999998E-3</v>
      </c>
      <c r="B246" s="12">
        <v>10.273</v>
      </c>
      <c r="C246" s="13">
        <v>-5.79E-3</v>
      </c>
    </row>
    <row r="247" spans="1:3">
      <c r="A247" s="15">
        <v>9.2999999999999992E-3</v>
      </c>
      <c r="B247" s="12">
        <v>10.19</v>
      </c>
      <c r="C247" s="13">
        <v>-5.7549999999999997E-3</v>
      </c>
    </row>
    <row r="248" spans="1:3">
      <c r="A248" s="15">
        <v>9.4000000000000004E-3</v>
      </c>
      <c r="B248" s="12">
        <v>10.098000000000001</v>
      </c>
      <c r="C248" s="13">
        <v>-5.718E-3</v>
      </c>
    </row>
    <row r="249" spans="1:3">
      <c r="A249" s="15">
        <v>9.4999999999999998E-3</v>
      </c>
      <c r="B249" s="12">
        <v>9.9990000000000006</v>
      </c>
      <c r="C249" s="13">
        <v>-5.679E-3</v>
      </c>
    </row>
    <row r="250" spans="1:3">
      <c r="A250" s="15">
        <v>9.5999999999999992E-3</v>
      </c>
      <c r="B250" s="12">
        <v>9.8949999999999996</v>
      </c>
      <c r="C250" s="13">
        <v>-5.6379999999999998E-3</v>
      </c>
    </row>
    <row r="251" spans="1:3">
      <c r="A251" s="15">
        <v>9.7000000000000003E-3</v>
      </c>
      <c r="B251" s="12">
        <v>9.7829999999999995</v>
      </c>
      <c r="C251" s="13">
        <v>-5.5950000000000001E-3</v>
      </c>
    </row>
    <row r="252" spans="1:3">
      <c r="A252" s="15">
        <v>9.7999999999999997E-3</v>
      </c>
      <c r="B252" s="12">
        <v>9.6630000000000003</v>
      </c>
      <c r="C252" s="13">
        <v>-5.5500000000000002E-3</v>
      </c>
    </row>
    <row r="253" spans="1:3">
      <c r="A253" s="15">
        <v>9.9000000000000008E-3</v>
      </c>
      <c r="B253" s="12">
        <v>9.5410000000000004</v>
      </c>
      <c r="C253" s="13">
        <v>-5.5039999999999993E-3</v>
      </c>
    </row>
    <row r="254" spans="1:3">
      <c r="A254" s="15">
        <v>9.9000000000000008E-3</v>
      </c>
      <c r="B254" s="12">
        <v>9.4090000000000007</v>
      </c>
      <c r="C254" s="13">
        <v>-5.4560000000000008E-3</v>
      </c>
    </row>
    <row r="255" spans="1:3">
      <c r="A255" s="15">
        <v>0.01</v>
      </c>
      <c r="B255" s="12">
        <v>9.2759999999999998</v>
      </c>
      <c r="C255" s="13">
        <v>-5.4070000000000003E-3</v>
      </c>
    </row>
    <row r="256" spans="1:3">
      <c r="A256" s="15">
        <v>1.01E-2</v>
      </c>
      <c r="B256" s="12">
        <v>9.1329999999999991</v>
      </c>
      <c r="C256" s="13">
        <v>-5.3569999999999998E-3</v>
      </c>
    </row>
    <row r="257" spans="1:3">
      <c r="A257" s="15">
        <v>1.0200000000000001E-2</v>
      </c>
      <c r="B257" s="12">
        <v>8.9879999999999995</v>
      </c>
      <c r="C257" s="13">
        <v>-5.306E-3</v>
      </c>
    </row>
    <row r="258" spans="1:3">
      <c r="A258" s="15">
        <v>1.03E-2</v>
      </c>
      <c r="B258" s="12">
        <v>8.83</v>
      </c>
      <c r="C258" s="13">
        <v>-5.2550000000000001E-3</v>
      </c>
    </row>
    <row r="259" spans="1:3">
      <c r="A259" s="15">
        <v>1.04E-2</v>
      </c>
      <c r="B259" s="12">
        <v>8.6720000000000006</v>
      </c>
      <c r="C259" s="13">
        <v>-5.2039999999999994E-3</v>
      </c>
    </row>
    <row r="260" spans="1:3">
      <c r="A260" s="15">
        <v>1.0500000000000001E-2</v>
      </c>
      <c r="B260" s="12">
        <v>8.5060000000000002</v>
      </c>
      <c r="C260" s="13">
        <v>-5.1520000000000003E-3</v>
      </c>
    </row>
    <row r="261" spans="1:3">
      <c r="A261" s="15">
        <v>1.06E-2</v>
      </c>
      <c r="B261" s="12">
        <v>8.3450000000000006</v>
      </c>
      <c r="C261" s="13">
        <v>-5.0990000000000002E-3</v>
      </c>
    </row>
    <row r="262" spans="1:3">
      <c r="A262" s="15">
        <v>1.0699999999999999E-2</v>
      </c>
      <c r="B262" s="12">
        <v>8.1910000000000007</v>
      </c>
      <c r="C262" s="13">
        <v>-5.0469999999999994E-3</v>
      </c>
    </row>
    <row r="263" spans="1:3">
      <c r="A263" s="15">
        <v>1.0800000000000001E-2</v>
      </c>
      <c r="B263" s="12">
        <v>8.0389999999999997</v>
      </c>
      <c r="C263" s="13">
        <v>-4.9940000000000002E-3</v>
      </c>
    </row>
    <row r="264" spans="1:3">
      <c r="A264" s="15">
        <v>1.09E-2</v>
      </c>
      <c r="B264" s="12">
        <v>7.8860000000000001</v>
      </c>
      <c r="C264" s="13">
        <v>-4.9420000000000002E-3</v>
      </c>
    </row>
    <row r="265" spans="1:3">
      <c r="A265" s="15">
        <v>1.0999999999999999E-2</v>
      </c>
      <c r="B265" s="12">
        <v>7.7389999999999999</v>
      </c>
      <c r="C265" s="13">
        <v>-4.8890000000000001E-3</v>
      </c>
    </row>
    <row r="266" spans="1:3">
      <c r="A266" s="15">
        <v>1.11E-2</v>
      </c>
      <c r="B266" s="12">
        <v>7.6050000000000004</v>
      </c>
      <c r="C266" s="13">
        <v>-4.836E-3</v>
      </c>
    </row>
    <row r="267" spans="1:3">
      <c r="A267" s="15">
        <v>1.12E-2</v>
      </c>
      <c r="B267" s="12">
        <v>7.4790000000000001</v>
      </c>
      <c r="C267" s="13">
        <v>-4.7840000000000001E-3</v>
      </c>
    </row>
    <row r="268" spans="1:3">
      <c r="A268" s="15">
        <v>1.1299999999999999E-2</v>
      </c>
      <c r="B268" s="12">
        <v>7.3559999999999999</v>
      </c>
      <c r="C268" s="13">
        <v>-4.731E-3</v>
      </c>
    </row>
    <row r="269" spans="1:3">
      <c r="A269" s="15">
        <v>1.14E-2</v>
      </c>
      <c r="B269" s="12">
        <v>7.234</v>
      </c>
      <c r="C269" s="13">
        <v>-4.6779999999999999E-3</v>
      </c>
    </row>
    <row r="270" spans="1:3">
      <c r="A270" s="15">
        <v>1.14E-2</v>
      </c>
      <c r="B270" s="12">
        <v>7.1239999999999997</v>
      </c>
      <c r="C270" s="13">
        <v>-4.6249999999999998E-3</v>
      </c>
    </row>
    <row r="271" spans="1:3">
      <c r="A271" s="15">
        <v>1.15E-2</v>
      </c>
      <c r="B271" s="12">
        <v>7.0170000000000003</v>
      </c>
      <c r="C271" s="13">
        <v>-4.5719999999999997E-3</v>
      </c>
    </row>
    <row r="272" spans="1:3">
      <c r="A272" s="15">
        <v>1.1599999999999999E-2</v>
      </c>
      <c r="B272" s="12">
        <v>6.91</v>
      </c>
      <c r="C272" s="13">
        <v>-4.5199999999999997E-3</v>
      </c>
    </row>
    <row r="273" spans="1:3">
      <c r="A273" s="15">
        <v>1.17E-2</v>
      </c>
      <c r="B273" s="12">
        <v>6.8159999999999998</v>
      </c>
      <c r="C273" s="13">
        <v>-4.4669999999999996E-3</v>
      </c>
    </row>
    <row r="274" spans="1:3">
      <c r="A274" s="15">
        <v>1.18E-2</v>
      </c>
      <c r="B274" s="12">
        <v>6.7190000000000003</v>
      </c>
      <c r="C274" s="13">
        <v>-4.4139999999999995E-3</v>
      </c>
    </row>
    <row r="275" spans="1:3">
      <c r="A275" s="15">
        <v>1.1900000000000001E-2</v>
      </c>
      <c r="B275" s="12">
        <v>6.6289999999999996</v>
      </c>
      <c r="C275" s="13">
        <v>-4.3609999999999994E-3</v>
      </c>
    </row>
    <row r="276" spans="1:3">
      <c r="A276" s="15">
        <v>1.2E-2</v>
      </c>
      <c r="B276" s="12">
        <v>6.5439999999999996</v>
      </c>
      <c r="C276" s="13">
        <v>-4.3080000000000002E-3</v>
      </c>
    </row>
    <row r="277" spans="1:3">
      <c r="A277" s="15">
        <v>1.21E-2</v>
      </c>
      <c r="B277" s="12">
        <v>6.4619999999999997</v>
      </c>
      <c r="C277" s="13">
        <v>-4.2560000000000002E-3</v>
      </c>
    </row>
    <row r="278" spans="1:3">
      <c r="A278" s="15">
        <v>1.2200000000000001E-2</v>
      </c>
      <c r="B278" s="12">
        <v>6.3769999999999998</v>
      </c>
      <c r="C278" s="13">
        <v>-4.2030000000000001E-3</v>
      </c>
    </row>
    <row r="279" spans="1:3">
      <c r="A279" s="15">
        <v>1.23E-2</v>
      </c>
      <c r="B279" s="12">
        <v>6.2969999999999997</v>
      </c>
      <c r="C279" s="13">
        <v>-4.15E-3</v>
      </c>
    </row>
    <row r="280" spans="1:3">
      <c r="A280" s="15">
        <v>1.24E-2</v>
      </c>
      <c r="B280" s="12">
        <v>6.2210000000000001</v>
      </c>
      <c r="C280" s="13">
        <v>-4.0970000000000008E-3</v>
      </c>
    </row>
    <row r="281" spans="1:3">
      <c r="A281" s="15">
        <v>1.24E-2</v>
      </c>
      <c r="B281" s="12">
        <v>6.1470000000000002</v>
      </c>
      <c r="C281" s="13">
        <v>-4.045E-3</v>
      </c>
    </row>
    <row r="282" spans="1:3">
      <c r="A282" s="15">
        <v>1.2500000000000001E-2</v>
      </c>
      <c r="B282" s="12">
        <v>6.0750000000000002</v>
      </c>
      <c r="C282" s="13">
        <v>-3.9919999999999999E-3</v>
      </c>
    </row>
    <row r="283" spans="1:3">
      <c r="A283" s="15">
        <v>1.26E-2</v>
      </c>
      <c r="B283" s="12">
        <v>6.0049999999999999</v>
      </c>
      <c r="C283" s="13">
        <v>-3.9389999999999998E-3</v>
      </c>
    </row>
    <row r="284" spans="1:3">
      <c r="A284" s="15">
        <v>1.2699999999999999E-2</v>
      </c>
      <c r="B284" s="12">
        <v>5.9340000000000002</v>
      </c>
      <c r="C284" s="13">
        <v>-3.8860000000000001E-3</v>
      </c>
    </row>
    <row r="285" spans="1:3">
      <c r="A285" s="15">
        <v>1.2800000000000001E-2</v>
      </c>
      <c r="B285" s="12">
        <v>5.8650000000000002</v>
      </c>
      <c r="C285" s="13">
        <v>-3.8340000000000002E-3</v>
      </c>
    </row>
    <row r="286" spans="1:3">
      <c r="A286" s="15">
        <v>1.29E-2</v>
      </c>
      <c r="B286" s="12">
        <v>5.7969999999999997</v>
      </c>
      <c r="C286" s="13">
        <v>-3.7810000000000001E-3</v>
      </c>
    </row>
    <row r="287" spans="1:3">
      <c r="A287" s="15">
        <v>1.2999999999999999E-2</v>
      </c>
      <c r="B287" s="12">
        <v>5.7309999999999999</v>
      </c>
      <c r="C287" s="13">
        <v>-3.7280000000000004E-3</v>
      </c>
    </row>
    <row r="288" spans="1:3">
      <c r="A288" s="15">
        <v>1.3100000000000001E-2</v>
      </c>
      <c r="B288" s="12">
        <v>5.6680000000000001</v>
      </c>
      <c r="C288" s="13">
        <v>-3.676E-3</v>
      </c>
    </row>
    <row r="289" spans="1:3">
      <c r="A289" s="15">
        <v>1.32E-2</v>
      </c>
      <c r="B289" s="12">
        <v>5.6070000000000002</v>
      </c>
      <c r="C289" s="13">
        <v>-3.6230000000000004E-3</v>
      </c>
    </row>
    <row r="290" spans="1:3">
      <c r="A290" s="15">
        <v>1.3299999999999999E-2</v>
      </c>
      <c r="B290" s="12">
        <v>5.5449999999999999</v>
      </c>
      <c r="C290" s="13">
        <v>-3.5710000000000004E-3</v>
      </c>
    </row>
    <row r="291" spans="1:3">
      <c r="A291" s="15">
        <v>1.3299999999999999E-2</v>
      </c>
      <c r="B291" s="12">
        <v>5.4829999999999997</v>
      </c>
      <c r="C291" s="13">
        <v>-3.5179999999999999E-3</v>
      </c>
    </row>
    <row r="292" spans="1:3">
      <c r="A292" s="15">
        <v>1.34E-2</v>
      </c>
      <c r="B292" s="12">
        <v>5.423</v>
      </c>
      <c r="C292" s="13">
        <v>-3.4649999999999998E-3</v>
      </c>
    </row>
    <row r="293" spans="1:3">
      <c r="A293" s="15">
        <v>1.35E-2</v>
      </c>
      <c r="B293" s="12">
        <v>5.3639999999999999</v>
      </c>
      <c r="C293" s="13">
        <v>-3.4129999999999998E-3</v>
      </c>
    </row>
    <row r="294" spans="1:3">
      <c r="A294" s="15">
        <v>1.3599999999999999E-2</v>
      </c>
      <c r="B294" s="12">
        <v>5.3040000000000003</v>
      </c>
      <c r="C294" s="13">
        <v>-3.3599999999999997E-3</v>
      </c>
    </row>
    <row r="295" spans="1:3">
      <c r="A295" s="15">
        <v>1.37E-2</v>
      </c>
      <c r="B295" s="12">
        <v>5.2480000000000002</v>
      </c>
      <c r="C295" s="13">
        <v>-3.3079999999999997E-3</v>
      </c>
    </row>
    <row r="296" spans="1:3">
      <c r="A296" s="15">
        <v>1.38E-2</v>
      </c>
      <c r="B296" s="12">
        <v>5.19</v>
      </c>
      <c r="C296" s="13">
        <v>-3.2559999999999998E-3</v>
      </c>
    </row>
    <row r="297" spans="1:3">
      <c r="A297" s="15">
        <v>1.3899999999999999E-2</v>
      </c>
      <c r="B297" s="12">
        <v>5.1340000000000003</v>
      </c>
      <c r="C297" s="13">
        <v>-3.2029999999999997E-3</v>
      </c>
    </row>
    <row r="298" spans="1:3">
      <c r="A298" s="15">
        <v>1.4E-2</v>
      </c>
      <c r="B298" s="12">
        <v>5.0780000000000003</v>
      </c>
      <c r="C298" s="13">
        <v>-3.1509999999999997E-3</v>
      </c>
    </row>
    <row r="299" spans="1:3">
      <c r="A299" s="15">
        <v>1.4E-2</v>
      </c>
      <c r="B299" s="12">
        <v>5.0209999999999999</v>
      </c>
      <c r="C299" s="13">
        <v>-3.0990000000000002E-3</v>
      </c>
    </row>
    <row r="300" spans="1:3">
      <c r="A300" s="15">
        <v>1.41E-2</v>
      </c>
      <c r="B300" s="12">
        <v>4.9649999999999999</v>
      </c>
      <c r="C300" s="13">
        <v>-3.0470000000000002E-3</v>
      </c>
    </row>
    <row r="301" spans="1:3">
      <c r="A301" s="15">
        <v>1.4200000000000001E-2</v>
      </c>
      <c r="B301" s="12">
        <v>4.9089999999999998</v>
      </c>
      <c r="C301" s="13">
        <v>-2.9950000000000003E-3</v>
      </c>
    </row>
    <row r="302" spans="1:3">
      <c r="A302" s="15">
        <v>1.43E-2</v>
      </c>
      <c r="B302" s="12">
        <v>4.8550000000000004</v>
      </c>
      <c r="C302" s="13">
        <v>-2.9429999999999999E-3</v>
      </c>
    </row>
    <row r="303" spans="1:3">
      <c r="A303" s="15">
        <v>1.44E-2</v>
      </c>
      <c r="B303" s="12">
        <v>4.8019999999999996</v>
      </c>
      <c r="C303" s="13">
        <v>-2.8909999999999999E-3</v>
      </c>
    </row>
    <row r="304" spans="1:3">
      <c r="A304" s="15">
        <v>1.4500000000000001E-2</v>
      </c>
      <c r="B304" s="12">
        <v>4.7469999999999999</v>
      </c>
      <c r="C304" s="13">
        <v>-2.8399999999999996E-3</v>
      </c>
    </row>
    <row r="305" spans="1:3">
      <c r="A305" s="15">
        <v>1.46E-2</v>
      </c>
      <c r="B305" s="12">
        <v>4.6929999999999996</v>
      </c>
      <c r="C305" s="13">
        <v>-2.7879999999999997E-3</v>
      </c>
    </row>
    <row r="306" spans="1:3">
      <c r="A306" s="15">
        <v>1.46E-2</v>
      </c>
      <c r="B306" s="12">
        <v>4.6399999999999997</v>
      </c>
      <c r="C306" s="13">
        <v>-2.7370000000000003E-3</v>
      </c>
    </row>
    <row r="307" spans="1:3">
      <c r="A307" s="15">
        <v>1.47E-2</v>
      </c>
      <c r="B307" s="12">
        <v>4.5860000000000003</v>
      </c>
      <c r="C307" s="13">
        <v>-2.686E-3</v>
      </c>
    </row>
    <row r="308" spans="1:3">
      <c r="A308" s="15">
        <v>1.4800000000000001E-2</v>
      </c>
      <c r="B308" s="12">
        <v>4.532</v>
      </c>
      <c r="C308" s="13">
        <v>-2.6349999999999998E-3</v>
      </c>
    </row>
    <row r="309" spans="1:3">
      <c r="A309" s="15">
        <v>1.49E-2</v>
      </c>
      <c r="B309" s="12">
        <v>4.4809999999999999</v>
      </c>
      <c r="C309" s="13">
        <v>-2.5850000000000001E-3</v>
      </c>
    </row>
    <row r="310" spans="1:3">
      <c r="A310" s="15">
        <v>1.4999999999999999E-2</v>
      </c>
      <c r="B310" s="12">
        <v>4.4279999999999999</v>
      </c>
      <c r="C310" s="13">
        <v>-2.5339999999999998E-3</v>
      </c>
    </row>
    <row r="311" spans="1:3">
      <c r="A311" s="15">
        <v>1.5100000000000001E-2</v>
      </c>
      <c r="B311" s="12">
        <v>4.3760000000000003</v>
      </c>
      <c r="C311" s="13">
        <v>-2.4840000000000001E-3</v>
      </c>
    </row>
    <row r="312" spans="1:3">
      <c r="A312" s="15">
        <v>1.52E-2</v>
      </c>
      <c r="B312" s="12">
        <v>4.3230000000000004</v>
      </c>
      <c r="C312" s="13">
        <v>-2.4350000000000001E-3</v>
      </c>
    </row>
    <row r="313" spans="1:3">
      <c r="A313" s="15">
        <v>1.52E-2</v>
      </c>
      <c r="B313" s="12">
        <v>4.2709999999999999</v>
      </c>
      <c r="C313" s="13">
        <v>-2.3860000000000001E-3</v>
      </c>
    </row>
    <row r="314" spans="1:3">
      <c r="A314" s="15">
        <v>1.5299999999999999E-2</v>
      </c>
      <c r="B314" s="12">
        <v>4.218</v>
      </c>
      <c r="C314" s="13">
        <v>-2.3370000000000001E-3</v>
      </c>
    </row>
    <row r="315" spans="1:3">
      <c r="A315" s="15">
        <v>1.54E-2</v>
      </c>
      <c r="B315" s="12">
        <v>4.1680000000000001</v>
      </c>
      <c r="C315" s="13">
        <v>-2.2890000000000002E-3</v>
      </c>
    </row>
    <row r="316" spans="1:3">
      <c r="A316" s="15">
        <v>1.55E-2</v>
      </c>
      <c r="B316" s="12">
        <v>4.117</v>
      </c>
      <c r="C316" s="13">
        <v>-2.2409999999999999E-3</v>
      </c>
    </row>
    <row r="317" spans="1:3">
      <c r="A317" s="15">
        <v>1.5599999999999999E-2</v>
      </c>
      <c r="B317" s="12">
        <v>4.0650000000000004</v>
      </c>
      <c r="C317" s="13">
        <v>-2.1939999999999998E-3</v>
      </c>
    </row>
    <row r="318" spans="1:3">
      <c r="A318" s="15">
        <v>1.5699999999999999E-2</v>
      </c>
      <c r="B318" s="12">
        <v>4.0149999999999997</v>
      </c>
      <c r="C318" s="13">
        <v>-2.1469999999999996E-3</v>
      </c>
    </row>
    <row r="319" spans="1:3">
      <c r="A319" s="15">
        <v>1.5699999999999999E-2</v>
      </c>
      <c r="B319" s="12">
        <v>3.964</v>
      </c>
      <c r="C319" s="13">
        <v>-2.1019999999999997E-3</v>
      </c>
    </row>
    <row r="320" spans="1:3">
      <c r="A320" s="15">
        <v>1.5800000000000002E-2</v>
      </c>
      <c r="B320" s="12">
        <v>3.915</v>
      </c>
      <c r="C320" s="13">
        <v>-2.0569999999999998E-3</v>
      </c>
    </row>
    <row r="321" spans="1:3">
      <c r="A321" s="15">
        <v>1.5900000000000001E-2</v>
      </c>
      <c r="B321" s="12">
        <v>3.8660000000000001</v>
      </c>
      <c r="C321" s="13">
        <v>-2.013E-3</v>
      </c>
    </row>
    <row r="322" spans="1:3">
      <c r="A322" s="15">
        <v>1.6E-2</v>
      </c>
      <c r="B322" s="12">
        <v>3.8180000000000001</v>
      </c>
      <c r="C322" s="13">
        <v>-1.9690000000000003E-3</v>
      </c>
    </row>
    <row r="323" spans="1:3">
      <c r="A323" s="15">
        <v>1.61E-2</v>
      </c>
      <c r="B323" s="12">
        <v>3.77</v>
      </c>
      <c r="C323" s="13">
        <v>-1.9270000000000001E-3</v>
      </c>
    </row>
    <row r="324" spans="1:3">
      <c r="A324" s="15">
        <v>1.6199999999999999E-2</v>
      </c>
      <c r="B324" s="12">
        <v>3.722</v>
      </c>
      <c r="C324" s="13">
        <v>-1.887E-3</v>
      </c>
    </row>
    <row r="325" spans="1:3">
      <c r="A325" s="15">
        <v>9.8400000000000001E-2</v>
      </c>
      <c r="B325" s="12">
        <v>3.363</v>
      </c>
      <c r="C325" s="13">
        <v>-2.0449999999999999E-3</v>
      </c>
    </row>
    <row r="326" spans="1:3">
      <c r="A326" s="15">
        <v>9.8400000000000001E-2</v>
      </c>
      <c r="B326" s="12">
        <v>3.3820000000000001</v>
      </c>
      <c r="C326" s="13">
        <v>-2.068E-3</v>
      </c>
    </row>
    <row r="327" spans="1:3">
      <c r="A327" s="15">
        <v>9.8299999999999998E-2</v>
      </c>
      <c r="B327" s="12">
        <v>3.4209999999999998</v>
      </c>
      <c r="C327" s="13">
        <v>-2.0950000000000001E-3</v>
      </c>
    </row>
    <row r="328" spans="1:3">
      <c r="A328" s="15">
        <v>9.8199999999999996E-2</v>
      </c>
      <c r="B328" s="12">
        <v>3.4609999999999999</v>
      </c>
      <c r="C328" s="13">
        <v>-2.1250000000000002E-3</v>
      </c>
    </row>
    <row r="329" spans="1:3">
      <c r="A329" s="15">
        <v>9.8100000000000007E-2</v>
      </c>
      <c r="B329" s="12">
        <v>3.5019999999999998</v>
      </c>
      <c r="C329" s="13">
        <v>-2.1559999999999999E-3</v>
      </c>
    </row>
    <row r="330" spans="1:3">
      <c r="A330" s="15">
        <v>9.8000000000000004E-2</v>
      </c>
      <c r="B330" s="12">
        <v>3.5419999999999998</v>
      </c>
      <c r="C330" s="13">
        <v>-2.189E-3</v>
      </c>
    </row>
    <row r="331" spans="1:3">
      <c r="A331" s="15">
        <v>9.7900000000000001E-2</v>
      </c>
      <c r="B331" s="12">
        <v>3.5830000000000002</v>
      </c>
      <c r="C331" s="13">
        <v>-2.2240000000000003E-3</v>
      </c>
    </row>
    <row r="332" spans="1:3">
      <c r="A332" s="15">
        <v>9.7799999999999998E-2</v>
      </c>
      <c r="B332" s="12">
        <v>3.6269999999999998</v>
      </c>
      <c r="C332" s="13">
        <v>-2.2589999999999997E-3</v>
      </c>
    </row>
    <row r="333" spans="1:3">
      <c r="A333" s="15">
        <v>9.7799999999999998E-2</v>
      </c>
      <c r="B333" s="12">
        <v>3.67</v>
      </c>
      <c r="C333" s="13">
        <v>-2.297E-3</v>
      </c>
    </row>
    <row r="334" spans="1:3">
      <c r="A334" s="15">
        <v>9.7699999999999995E-2</v>
      </c>
      <c r="B334" s="12">
        <v>3.7149999999999999</v>
      </c>
      <c r="C334" s="13">
        <v>-2.3349999999999998E-3</v>
      </c>
    </row>
    <row r="335" spans="1:3">
      <c r="A335" s="15">
        <v>9.7600000000000006E-2</v>
      </c>
      <c r="B335" s="12">
        <v>3.7589999999999999</v>
      </c>
      <c r="C335" s="13">
        <v>-2.3740000000000002E-3</v>
      </c>
    </row>
    <row r="336" spans="1:3">
      <c r="A336" s="15">
        <v>9.7500000000000003E-2</v>
      </c>
      <c r="B336" s="12">
        <v>3.806</v>
      </c>
      <c r="C336" s="13">
        <v>-2.415E-3</v>
      </c>
    </row>
    <row r="337" spans="1:3">
      <c r="A337" s="15">
        <v>9.74E-2</v>
      </c>
      <c r="B337" s="12">
        <v>3.851</v>
      </c>
      <c r="C337" s="13">
        <v>-2.457E-3</v>
      </c>
    </row>
    <row r="338" spans="1:3">
      <c r="A338" s="15">
        <v>9.7299999999999998E-2</v>
      </c>
      <c r="B338" s="12">
        <v>3.8980000000000001</v>
      </c>
      <c r="C338" s="13">
        <v>-2.5000000000000001E-3</v>
      </c>
    </row>
    <row r="339" spans="1:3">
      <c r="A339" s="15">
        <v>9.7199999999999995E-2</v>
      </c>
      <c r="B339" s="12">
        <v>3.944</v>
      </c>
      <c r="C339" s="13">
        <v>-2.5430000000000001E-3</v>
      </c>
    </row>
    <row r="340" spans="1:3">
      <c r="A340" s="15">
        <v>9.7100000000000006E-2</v>
      </c>
      <c r="B340" s="12">
        <v>3.992</v>
      </c>
      <c r="C340" s="13">
        <v>-2.588E-3</v>
      </c>
    </row>
    <row r="341" spans="1:3">
      <c r="A341" s="15">
        <v>9.7100000000000006E-2</v>
      </c>
      <c r="B341" s="12">
        <v>4.04</v>
      </c>
      <c r="C341" s="13">
        <v>-2.6329999999999999E-3</v>
      </c>
    </row>
    <row r="342" spans="1:3">
      <c r="A342" s="15">
        <v>9.7000000000000003E-2</v>
      </c>
      <c r="B342" s="12">
        <v>4.0880000000000001</v>
      </c>
      <c r="C342" s="13">
        <v>-2.6800000000000001E-3</v>
      </c>
    </row>
    <row r="343" spans="1:3">
      <c r="A343" s="15">
        <v>9.69E-2</v>
      </c>
      <c r="B343" s="12">
        <v>4.1360000000000001</v>
      </c>
      <c r="C343" s="13">
        <v>-2.7260000000000001E-3</v>
      </c>
    </row>
    <row r="344" spans="1:3">
      <c r="A344" s="15">
        <v>9.6799999999999997E-2</v>
      </c>
      <c r="B344" s="12">
        <v>4.1840000000000002</v>
      </c>
      <c r="C344" s="13">
        <v>-2.774E-3</v>
      </c>
    </row>
    <row r="345" spans="1:3">
      <c r="A345" s="15">
        <v>9.6699999999999994E-2</v>
      </c>
      <c r="B345" s="12">
        <v>4.234</v>
      </c>
      <c r="C345" s="13">
        <v>-2.8219999999999999E-3</v>
      </c>
    </row>
    <row r="346" spans="1:3">
      <c r="A346" s="15">
        <v>9.6600000000000005E-2</v>
      </c>
      <c r="B346" s="12">
        <v>4.2839999999999998</v>
      </c>
      <c r="C346" s="13">
        <v>-2.8700000000000002E-3</v>
      </c>
    </row>
    <row r="347" spans="1:3">
      <c r="A347" s="15">
        <v>9.6500000000000002E-2</v>
      </c>
      <c r="B347" s="12">
        <v>4.335</v>
      </c>
      <c r="C347" s="13">
        <v>-2.9190000000000002E-3</v>
      </c>
    </row>
    <row r="348" spans="1:3">
      <c r="A348" s="15">
        <v>9.6500000000000002E-2</v>
      </c>
      <c r="B348" s="12">
        <v>4.3849999999999998</v>
      </c>
      <c r="C348" s="13">
        <v>-2.9680000000000002E-3</v>
      </c>
    </row>
    <row r="349" spans="1:3">
      <c r="A349" s="15">
        <v>9.64E-2</v>
      </c>
      <c r="B349" s="12">
        <v>4.4349999999999996</v>
      </c>
      <c r="C349" s="13">
        <v>-3.0179999999999998E-3</v>
      </c>
    </row>
    <row r="350" spans="1:3">
      <c r="A350" s="15">
        <v>9.6299999999999997E-2</v>
      </c>
      <c r="B350" s="12">
        <v>4.4880000000000004</v>
      </c>
      <c r="C350" s="13">
        <v>-3.068E-3</v>
      </c>
    </row>
    <row r="351" spans="1:3">
      <c r="A351" s="15">
        <v>9.6199999999999994E-2</v>
      </c>
      <c r="B351" s="12">
        <v>4.5389999999999997</v>
      </c>
      <c r="C351" s="13">
        <v>-3.1190000000000002E-3</v>
      </c>
    </row>
    <row r="352" spans="1:3">
      <c r="A352" s="15">
        <v>9.6100000000000005E-2</v>
      </c>
      <c r="B352" s="12">
        <v>4.5919999999999996</v>
      </c>
      <c r="C352" s="13">
        <v>-3.1689999999999999E-3</v>
      </c>
    </row>
    <row r="353" spans="1:3">
      <c r="A353" s="15">
        <v>9.6000000000000002E-2</v>
      </c>
      <c r="B353" s="12">
        <v>4.6470000000000002</v>
      </c>
      <c r="C353" s="13">
        <v>-3.2200000000000002E-3</v>
      </c>
    </row>
    <row r="354" spans="1:3">
      <c r="A354" s="15">
        <v>9.5899999999999999E-2</v>
      </c>
      <c r="B354" s="12">
        <v>4.7009999999999996</v>
      </c>
      <c r="C354" s="13">
        <v>-3.271E-3</v>
      </c>
    </row>
    <row r="355" spans="1:3">
      <c r="A355" s="15">
        <v>9.5899999999999999E-2</v>
      </c>
      <c r="B355" s="12">
        <v>4.7560000000000002</v>
      </c>
      <c r="C355" s="13">
        <v>-3.3219999999999999E-3</v>
      </c>
    </row>
    <row r="356" spans="1:3">
      <c r="A356" s="15">
        <v>9.5799999999999996E-2</v>
      </c>
      <c r="B356" s="12">
        <v>4.8109999999999999</v>
      </c>
      <c r="C356" s="13">
        <v>-3.3740000000000003E-3</v>
      </c>
    </row>
    <row r="357" spans="1:3">
      <c r="A357" s="15">
        <v>9.5699999999999993E-2</v>
      </c>
      <c r="B357" s="12">
        <v>4.8659999999999997</v>
      </c>
      <c r="C357" s="13">
        <v>-3.4249999999999997E-3</v>
      </c>
    </row>
    <row r="358" spans="1:3">
      <c r="A358" s="15">
        <v>9.5600000000000004E-2</v>
      </c>
      <c r="B358" s="12">
        <v>4.9249999999999998</v>
      </c>
      <c r="C358" s="13">
        <v>-3.4770000000000001E-3</v>
      </c>
    </row>
    <row r="359" spans="1:3">
      <c r="A359" s="15">
        <v>9.5500000000000002E-2</v>
      </c>
      <c r="B359" s="12">
        <v>4.9829999999999997</v>
      </c>
      <c r="C359" s="13">
        <v>-3.529E-3</v>
      </c>
    </row>
    <row r="360" spans="1:3">
      <c r="A360" s="15">
        <v>9.5399999999999999E-2</v>
      </c>
      <c r="B360" s="12">
        <v>5.0449999999999999</v>
      </c>
      <c r="C360" s="13">
        <v>-3.581E-3</v>
      </c>
    </row>
    <row r="361" spans="1:3">
      <c r="A361" s="15">
        <v>9.5399999999999999E-2</v>
      </c>
      <c r="B361" s="12">
        <v>5.1050000000000004</v>
      </c>
      <c r="C361" s="13">
        <v>-3.6329999999999999E-3</v>
      </c>
    </row>
    <row r="362" spans="1:3">
      <c r="A362" s="15">
        <v>9.5299999999999996E-2</v>
      </c>
      <c r="B362" s="12">
        <v>5.1680000000000001</v>
      </c>
      <c r="C362" s="13">
        <v>-3.6849999999999999E-3</v>
      </c>
    </row>
    <row r="363" spans="1:3">
      <c r="A363" s="15">
        <v>9.5200000000000007E-2</v>
      </c>
      <c r="B363" s="12">
        <v>5.2320000000000002</v>
      </c>
      <c r="C363" s="13">
        <v>-3.738E-3</v>
      </c>
    </row>
    <row r="364" spans="1:3">
      <c r="A364" s="15">
        <v>9.5100000000000004E-2</v>
      </c>
      <c r="B364" s="12">
        <v>5.2969999999999997</v>
      </c>
      <c r="C364" s="13">
        <v>-3.79E-3</v>
      </c>
    </row>
    <row r="365" spans="1:3">
      <c r="A365" s="15">
        <v>9.5000000000000001E-2</v>
      </c>
      <c r="B365" s="12">
        <v>5.3639999999999999</v>
      </c>
      <c r="C365" s="13">
        <v>-3.8419999999999999E-3</v>
      </c>
    </row>
    <row r="366" spans="1:3">
      <c r="A366" s="15">
        <v>9.4899999999999998E-2</v>
      </c>
      <c r="B366" s="12">
        <v>5.4340000000000002</v>
      </c>
      <c r="C366" s="13">
        <v>-3.895E-3</v>
      </c>
    </row>
    <row r="367" spans="1:3">
      <c r="A367" s="15">
        <v>9.4899999999999998E-2</v>
      </c>
      <c r="B367" s="12">
        <v>5.5049999999999999</v>
      </c>
      <c r="C367" s="13">
        <v>-3.9480000000000001E-3</v>
      </c>
    </row>
    <row r="368" spans="1:3">
      <c r="A368" s="15">
        <v>9.4799999999999995E-2</v>
      </c>
      <c r="B368" s="12">
        <v>5.5789999999999997</v>
      </c>
      <c r="C368" s="13">
        <v>-4.0000000000000001E-3</v>
      </c>
    </row>
    <row r="369" spans="1:3">
      <c r="A369" s="15">
        <v>9.4700000000000006E-2</v>
      </c>
      <c r="B369" s="12">
        <v>5.6559999999999997</v>
      </c>
      <c r="C369" s="13">
        <v>-4.0530000000000002E-3</v>
      </c>
    </row>
    <row r="370" spans="1:3">
      <c r="A370" s="15">
        <v>9.4600000000000004E-2</v>
      </c>
      <c r="B370" s="12">
        <v>5.7350000000000003</v>
      </c>
      <c r="C370" s="13">
        <v>-4.1050000000000001E-3</v>
      </c>
    </row>
    <row r="371" spans="1:3">
      <c r="A371" s="15">
        <v>9.4500000000000001E-2</v>
      </c>
      <c r="B371" s="12">
        <v>5.8159999999999998</v>
      </c>
      <c r="C371" s="13">
        <v>-4.1580000000000002E-3</v>
      </c>
    </row>
    <row r="372" spans="1:3">
      <c r="A372" s="15">
        <v>9.4500000000000001E-2</v>
      </c>
      <c r="B372" s="12">
        <v>5.9029999999999996</v>
      </c>
      <c r="C372" s="13">
        <v>-4.2110000000000003E-3</v>
      </c>
    </row>
    <row r="373" spans="1:3">
      <c r="A373" s="15">
        <v>9.4399999999999998E-2</v>
      </c>
      <c r="B373" s="12">
        <v>5.9950000000000001</v>
      </c>
      <c r="C373" s="13">
        <v>-4.2640000000000004E-3</v>
      </c>
    </row>
    <row r="374" spans="1:3">
      <c r="A374" s="15">
        <v>9.4299999999999995E-2</v>
      </c>
      <c r="B374" s="12">
        <v>6.0890000000000004</v>
      </c>
      <c r="C374" s="13">
        <v>-4.3170000000000005E-3</v>
      </c>
    </row>
    <row r="375" spans="1:3">
      <c r="A375" s="15">
        <v>9.4200000000000006E-2</v>
      </c>
      <c r="B375" s="12">
        <v>6.1870000000000003</v>
      </c>
      <c r="C375" s="13">
        <v>-4.3689999999999996E-3</v>
      </c>
    </row>
    <row r="376" spans="1:3">
      <c r="A376" s="15">
        <v>9.4100000000000003E-2</v>
      </c>
      <c r="B376" s="12">
        <v>6.2910000000000004</v>
      </c>
      <c r="C376" s="13">
        <v>-4.4219999999999997E-3</v>
      </c>
    </row>
    <row r="377" spans="1:3">
      <c r="A377" s="15">
        <v>9.4E-2</v>
      </c>
      <c r="B377" s="12">
        <v>6.4009999999999998</v>
      </c>
      <c r="C377" s="13">
        <v>-4.4749999999999998E-3</v>
      </c>
    </row>
    <row r="378" spans="1:3">
      <c r="A378" s="15">
        <v>9.4E-2</v>
      </c>
      <c r="B378" s="12">
        <v>6.5119999999999996</v>
      </c>
      <c r="C378" s="13">
        <v>-4.5279999999999999E-3</v>
      </c>
    </row>
    <row r="379" spans="1:3">
      <c r="A379" s="15">
        <v>9.3899999999999997E-2</v>
      </c>
      <c r="B379" s="12">
        <v>6.6310000000000002</v>
      </c>
      <c r="C379" s="13">
        <v>-4.581E-3</v>
      </c>
    </row>
    <row r="380" spans="1:3">
      <c r="A380" s="15">
        <v>9.3799999999999994E-2</v>
      </c>
      <c r="B380" s="12">
        <v>6.7590000000000003</v>
      </c>
      <c r="C380" s="13">
        <v>-4.6340000000000001E-3</v>
      </c>
    </row>
    <row r="381" spans="1:3">
      <c r="A381" s="15">
        <v>9.3700000000000006E-2</v>
      </c>
      <c r="B381" s="12">
        <v>6.8920000000000003</v>
      </c>
      <c r="C381" s="13">
        <v>-4.6870000000000002E-3</v>
      </c>
    </row>
    <row r="382" spans="1:3">
      <c r="A382" s="15">
        <v>9.3600000000000003E-2</v>
      </c>
      <c r="B382" s="12">
        <v>7.0250000000000004</v>
      </c>
      <c r="C382" s="13">
        <v>-4.7400000000000003E-3</v>
      </c>
    </row>
    <row r="383" spans="1:3">
      <c r="A383" s="15">
        <v>9.3600000000000003E-2</v>
      </c>
      <c r="B383" s="12">
        <v>7.1639999999999997</v>
      </c>
      <c r="C383" s="13">
        <v>-4.7930000000000004E-3</v>
      </c>
    </row>
    <row r="384" spans="1:3">
      <c r="A384" s="15">
        <v>9.35E-2</v>
      </c>
      <c r="B384" s="12">
        <v>7.31</v>
      </c>
      <c r="C384" s="13">
        <v>-4.8460000000000005E-3</v>
      </c>
    </row>
    <row r="385" spans="1:3">
      <c r="A385" s="15">
        <v>9.3399999999999997E-2</v>
      </c>
      <c r="B385" s="12">
        <v>7.45</v>
      </c>
      <c r="C385" s="13">
        <v>-4.8989999999999997E-3</v>
      </c>
    </row>
    <row r="386" spans="1:3">
      <c r="A386" s="15">
        <v>9.3299999999999994E-2</v>
      </c>
      <c r="B386" s="12">
        <v>7.601</v>
      </c>
      <c r="C386" s="13">
        <v>-4.9509999999999997E-3</v>
      </c>
    </row>
    <row r="387" spans="1:3">
      <c r="A387" s="15">
        <v>9.3200000000000005E-2</v>
      </c>
      <c r="B387" s="12">
        <v>7.7590000000000003</v>
      </c>
      <c r="C387" s="13">
        <v>-5.0039999999999998E-3</v>
      </c>
    </row>
    <row r="388" spans="1:3">
      <c r="A388" s="15">
        <v>9.3200000000000005E-2</v>
      </c>
      <c r="B388" s="12">
        <v>7.9080000000000004</v>
      </c>
      <c r="C388" s="13">
        <v>-5.0570000000000007E-3</v>
      </c>
    </row>
    <row r="389" spans="1:3">
      <c r="A389" s="15">
        <v>9.3100000000000002E-2</v>
      </c>
      <c r="B389" s="12">
        <v>8.0609999999999999</v>
      </c>
      <c r="C389" s="13">
        <v>-5.11E-3</v>
      </c>
    </row>
    <row r="390" spans="1:3">
      <c r="A390" s="15">
        <v>9.2999999999999999E-2</v>
      </c>
      <c r="B390" s="12">
        <v>8.218</v>
      </c>
      <c r="C390" s="13">
        <v>-5.1619999999999999E-3</v>
      </c>
    </row>
    <row r="391" spans="1:3">
      <c r="A391" s="15">
        <v>9.2899999999999996E-2</v>
      </c>
      <c r="B391" s="12">
        <v>8.3559999999999999</v>
      </c>
      <c r="C391" s="13">
        <v>-5.215E-3</v>
      </c>
    </row>
    <row r="392" spans="1:3">
      <c r="A392" s="15">
        <v>9.2799999999999994E-2</v>
      </c>
      <c r="B392" s="12">
        <v>8.5009999999999994</v>
      </c>
      <c r="C392" s="13">
        <v>-5.267E-3</v>
      </c>
    </row>
    <row r="393" spans="1:3">
      <c r="A393" s="15">
        <v>9.2799999999999994E-2</v>
      </c>
      <c r="B393" s="12">
        <v>8.6329999999999991</v>
      </c>
      <c r="C393" s="13">
        <v>-5.3189999999999999E-3</v>
      </c>
    </row>
    <row r="394" spans="1:3">
      <c r="A394" s="15">
        <v>9.2700000000000005E-2</v>
      </c>
      <c r="B394" s="12">
        <v>8.7729999999999997</v>
      </c>
      <c r="C394" s="13">
        <v>-5.3710000000000008E-3</v>
      </c>
    </row>
    <row r="395" spans="1:3">
      <c r="A395" s="15">
        <v>9.2600000000000002E-2</v>
      </c>
      <c r="B395" s="12">
        <v>8.8960000000000008</v>
      </c>
      <c r="C395" s="13">
        <v>-5.4219999999999997E-3</v>
      </c>
    </row>
    <row r="396" spans="1:3">
      <c r="A396" s="15">
        <v>9.2499999999999999E-2</v>
      </c>
      <c r="B396" s="12">
        <v>9.0129999999999999</v>
      </c>
      <c r="C396" s="13">
        <v>-5.4729999999999996E-3</v>
      </c>
    </row>
    <row r="397" spans="1:3">
      <c r="A397" s="15">
        <v>9.2499999999999999E-2</v>
      </c>
      <c r="B397" s="12">
        <v>9.1300000000000008</v>
      </c>
      <c r="C397" s="13">
        <v>-5.5240000000000003E-3</v>
      </c>
    </row>
    <row r="398" spans="1:3">
      <c r="A398" s="15">
        <v>9.2399999999999996E-2</v>
      </c>
      <c r="B398" s="12">
        <v>9.2260000000000009</v>
      </c>
      <c r="C398" s="13">
        <v>-5.574E-3</v>
      </c>
    </row>
    <row r="399" spans="1:3">
      <c r="A399" s="15">
        <v>9.2299999999999993E-2</v>
      </c>
      <c r="B399" s="12">
        <v>9.32</v>
      </c>
      <c r="C399" s="13">
        <v>-5.6230000000000004E-3</v>
      </c>
    </row>
    <row r="400" spans="1:3">
      <c r="A400" s="15">
        <v>9.2200000000000004E-2</v>
      </c>
      <c r="B400" s="12">
        <v>9.42</v>
      </c>
      <c r="C400" s="13">
        <v>-5.672E-3</v>
      </c>
    </row>
    <row r="401" spans="1:3">
      <c r="A401" s="15">
        <v>9.2100000000000001E-2</v>
      </c>
      <c r="B401" s="12">
        <v>9.5169999999999995</v>
      </c>
      <c r="C401" s="13">
        <v>-5.7199999999999994E-3</v>
      </c>
    </row>
    <row r="402" spans="1:3">
      <c r="A402" s="15">
        <v>9.2100000000000001E-2</v>
      </c>
      <c r="B402" s="12">
        <v>9.6120000000000001</v>
      </c>
      <c r="C402" s="13">
        <v>-5.7660000000000003E-3</v>
      </c>
    </row>
    <row r="403" spans="1:3">
      <c r="A403" s="15">
        <v>9.1999999999999998E-2</v>
      </c>
      <c r="B403" s="12">
        <v>9.6940000000000008</v>
      </c>
      <c r="C403" s="13">
        <v>-5.8120000000000003E-3</v>
      </c>
    </row>
    <row r="404" spans="1:3">
      <c r="A404" s="15">
        <v>9.1899999999999996E-2</v>
      </c>
      <c r="B404" s="12">
        <v>9.7780000000000005</v>
      </c>
      <c r="C404" s="13">
        <v>-5.8560000000000001E-3</v>
      </c>
    </row>
    <row r="405" spans="1:3">
      <c r="A405" s="15">
        <v>9.1800000000000007E-2</v>
      </c>
      <c r="B405" s="12">
        <v>9.8490000000000002</v>
      </c>
      <c r="C405" s="13">
        <v>-5.901E-3</v>
      </c>
    </row>
    <row r="406" spans="1:3">
      <c r="A406" s="15">
        <v>9.1800000000000007E-2</v>
      </c>
      <c r="B406" s="12">
        <v>9.9239999999999995</v>
      </c>
      <c r="C406" s="13">
        <v>-5.9429999999999995E-3</v>
      </c>
    </row>
    <row r="407" spans="1:3">
      <c r="A407" s="15">
        <v>9.1700000000000004E-2</v>
      </c>
      <c r="B407" s="12">
        <v>9.9990000000000006</v>
      </c>
      <c r="C407" s="13">
        <v>-5.9820000000000003E-3</v>
      </c>
    </row>
    <row r="408" spans="1:3">
      <c r="A408" s="15">
        <v>9.1600000000000001E-2</v>
      </c>
      <c r="B408" s="12">
        <v>10.058999999999999</v>
      </c>
      <c r="C408" s="13">
        <v>-6.0229999999999997E-3</v>
      </c>
    </row>
    <row r="409" spans="1:3">
      <c r="A409" s="15">
        <v>9.1499999999999998E-2</v>
      </c>
      <c r="B409" s="12">
        <v>10.122</v>
      </c>
      <c r="C409" s="13">
        <v>-6.0620000000000005E-3</v>
      </c>
    </row>
    <row r="410" spans="1:3">
      <c r="A410" s="15">
        <v>9.1399999999999995E-2</v>
      </c>
      <c r="B410" s="12">
        <v>10.173999999999999</v>
      </c>
      <c r="C410" s="13">
        <v>-6.1009999999999997E-3</v>
      </c>
    </row>
    <row r="411" spans="1:3">
      <c r="A411" s="15">
        <v>9.1399999999999995E-2</v>
      </c>
      <c r="B411" s="12">
        <v>10.228999999999999</v>
      </c>
      <c r="C411" s="13">
        <v>-6.1369999999999992E-3</v>
      </c>
    </row>
    <row r="412" spans="1:3">
      <c r="A412" s="15">
        <v>9.1300000000000006E-2</v>
      </c>
      <c r="B412" s="12">
        <v>10.282</v>
      </c>
      <c r="C412" s="13">
        <v>-6.1719999999999995E-3</v>
      </c>
    </row>
    <row r="413" spans="1:3">
      <c r="A413" s="15">
        <v>9.1200000000000003E-2</v>
      </c>
      <c r="B413" s="12">
        <v>10.313000000000001</v>
      </c>
      <c r="C413" s="13">
        <v>-6.195E-3</v>
      </c>
    </row>
    <row r="414" spans="1:3">
      <c r="A414" s="15">
        <v>9.1200000000000003E-2</v>
      </c>
      <c r="B414" s="12">
        <v>10.256</v>
      </c>
      <c r="C414" s="13">
        <v>-6.1630000000000001E-3</v>
      </c>
    </row>
    <row r="415" spans="1:3">
      <c r="A415" s="15">
        <v>9.1300000000000006E-2</v>
      </c>
      <c r="B415" s="12">
        <v>10.185</v>
      </c>
      <c r="C415" s="13">
        <v>-6.1330000000000004E-3</v>
      </c>
    </row>
    <row r="416" spans="1:3">
      <c r="A416" s="15">
        <v>9.1300000000000006E-2</v>
      </c>
      <c r="B416" s="12">
        <v>10.112</v>
      </c>
      <c r="C416" s="13">
        <v>-6.0990000000000003E-3</v>
      </c>
    </row>
    <row r="417" spans="1:3">
      <c r="A417" s="15">
        <v>9.1300000000000006E-2</v>
      </c>
      <c r="B417" s="12">
        <v>10.034000000000001</v>
      </c>
      <c r="C417" s="13">
        <v>-6.0639999999999999E-3</v>
      </c>
    </row>
    <row r="418" spans="1:3">
      <c r="A418" s="15">
        <v>9.1300000000000006E-2</v>
      </c>
      <c r="B418" s="12">
        <v>9.9529999999999994</v>
      </c>
      <c r="C418" s="13">
        <v>-6.0260000000000001E-3</v>
      </c>
    </row>
    <row r="419" spans="1:3">
      <c r="A419" s="15">
        <v>9.1300000000000006E-2</v>
      </c>
      <c r="B419" s="12">
        <v>9.8640000000000008</v>
      </c>
      <c r="C419" s="13">
        <v>-5.9870000000000001E-3</v>
      </c>
    </row>
    <row r="420" spans="1:3">
      <c r="A420" s="15">
        <v>9.1300000000000006E-2</v>
      </c>
      <c r="B420" s="12">
        <v>9.77</v>
      </c>
      <c r="C420" s="13">
        <v>-5.9459999999999999E-3</v>
      </c>
    </row>
    <row r="421" spans="1:3">
      <c r="A421" s="15">
        <v>9.1300000000000006E-2</v>
      </c>
      <c r="B421" s="12">
        <v>9.6709999999999994</v>
      </c>
      <c r="C421" s="13">
        <v>-5.9029999999999994E-3</v>
      </c>
    </row>
    <row r="422" spans="1:3">
      <c r="A422" s="15">
        <v>9.1300000000000006E-2</v>
      </c>
      <c r="B422" s="12">
        <v>9.5660000000000007</v>
      </c>
      <c r="C422" s="13">
        <v>-5.8589999999999996E-3</v>
      </c>
    </row>
    <row r="423" spans="1:3">
      <c r="A423" s="15">
        <v>9.1300000000000006E-2</v>
      </c>
      <c r="B423" s="12">
        <v>9.4570000000000007</v>
      </c>
      <c r="C423" s="13">
        <v>-5.8120000000000003E-3</v>
      </c>
    </row>
    <row r="424" spans="1:3">
      <c r="A424" s="15">
        <v>9.1300000000000006E-2</v>
      </c>
      <c r="B424" s="12">
        <v>9.3439999999999994</v>
      </c>
      <c r="C424" s="13">
        <v>-5.7649999999999993E-3</v>
      </c>
    </row>
    <row r="425" spans="1:3">
      <c r="A425" s="15">
        <v>9.1300000000000006E-2</v>
      </c>
      <c r="B425" s="12">
        <v>9.2230000000000008</v>
      </c>
      <c r="C425" s="13">
        <v>-5.7169999999999999E-3</v>
      </c>
    </row>
    <row r="426" spans="1:3">
      <c r="A426" s="15">
        <v>9.1300000000000006E-2</v>
      </c>
      <c r="B426" s="12">
        <v>9.093</v>
      </c>
      <c r="C426" s="13">
        <v>-5.6670000000000002E-3</v>
      </c>
    </row>
    <row r="427" spans="1:3">
      <c r="A427" s="15">
        <v>9.1300000000000006E-2</v>
      </c>
      <c r="B427" s="12">
        <v>8.9580000000000002</v>
      </c>
      <c r="C427" s="13">
        <v>-5.6169999999999996E-3</v>
      </c>
    </row>
    <row r="428" spans="1:3">
      <c r="A428" s="15">
        <v>9.1399999999999995E-2</v>
      </c>
      <c r="B428" s="12">
        <v>8.8130000000000006</v>
      </c>
      <c r="C428" s="13">
        <v>-5.5669999999999999E-3</v>
      </c>
    </row>
    <row r="429" spans="1:3">
      <c r="A429" s="15">
        <v>9.1399999999999995E-2</v>
      </c>
      <c r="B429" s="12">
        <v>8.6639999999999997</v>
      </c>
      <c r="C429" s="13">
        <v>-5.5160000000000001E-3</v>
      </c>
    </row>
    <row r="430" spans="1:3">
      <c r="A430" s="15">
        <v>9.1399999999999995E-2</v>
      </c>
      <c r="B430" s="12">
        <v>8.5090000000000003</v>
      </c>
      <c r="C430" s="13">
        <v>-5.4640000000000001E-3</v>
      </c>
    </row>
    <row r="431" spans="1:3">
      <c r="A431" s="15">
        <v>9.1399999999999995E-2</v>
      </c>
      <c r="B431" s="12">
        <v>8.3520000000000003</v>
      </c>
      <c r="C431" s="13">
        <v>-5.4120000000000001E-3</v>
      </c>
    </row>
    <row r="432" spans="1:3">
      <c r="A432" s="15">
        <v>9.1399999999999995E-2</v>
      </c>
      <c r="B432" s="12">
        <v>8.1920000000000002</v>
      </c>
      <c r="C432" s="13">
        <v>-5.3600000000000002E-3</v>
      </c>
    </row>
    <row r="433" spans="1:3">
      <c r="A433" s="15">
        <v>9.1399999999999995E-2</v>
      </c>
      <c r="B433" s="12">
        <v>8.0220000000000002</v>
      </c>
      <c r="C433" s="13">
        <v>-5.3070000000000001E-3</v>
      </c>
    </row>
    <row r="434" spans="1:3">
      <c r="A434" s="15">
        <v>9.1399999999999995E-2</v>
      </c>
      <c r="B434" s="12">
        <v>7.8630000000000004</v>
      </c>
      <c r="C434" s="13">
        <v>-5.2550000000000001E-3</v>
      </c>
    </row>
    <row r="435" spans="1:3">
      <c r="A435" s="15">
        <v>9.1399999999999995E-2</v>
      </c>
      <c r="B435" s="12">
        <v>7.7</v>
      </c>
      <c r="C435" s="13">
        <v>-5.202E-3</v>
      </c>
    </row>
    <row r="436" spans="1:3">
      <c r="A436" s="15">
        <v>9.1399999999999995E-2</v>
      </c>
      <c r="B436" s="12">
        <v>7.5410000000000004</v>
      </c>
      <c r="C436" s="13">
        <v>-5.1489999999999999E-3</v>
      </c>
    </row>
    <row r="437" spans="1:3">
      <c r="A437" s="15">
        <v>9.1399999999999995E-2</v>
      </c>
      <c r="B437" s="12">
        <v>7.3959999999999999</v>
      </c>
      <c r="C437" s="13">
        <v>-5.0970000000000008E-3</v>
      </c>
    </row>
    <row r="438" spans="1:3">
      <c r="A438" s="15">
        <v>9.1399999999999995E-2</v>
      </c>
      <c r="B438" s="12">
        <v>7.2549999999999999</v>
      </c>
      <c r="C438" s="13">
        <v>-5.0439999999999999E-3</v>
      </c>
    </row>
    <row r="439" spans="1:3">
      <c r="A439" s="15">
        <v>9.1399999999999995E-2</v>
      </c>
      <c r="B439" s="12">
        <v>7.117</v>
      </c>
      <c r="C439" s="13">
        <v>-4.9909999999999998E-3</v>
      </c>
    </row>
    <row r="440" spans="1:3">
      <c r="A440" s="15">
        <v>9.1399999999999995E-2</v>
      </c>
      <c r="B440" s="12">
        <v>6.9909999999999997</v>
      </c>
      <c r="C440" s="13">
        <v>-4.9379999999999997E-3</v>
      </c>
    </row>
    <row r="441" spans="1:3">
      <c r="A441" s="15">
        <v>9.1399999999999995E-2</v>
      </c>
      <c r="B441" s="12">
        <v>6.8650000000000002</v>
      </c>
      <c r="C441" s="13">
        <v>-4.8859999999999997E-3</v>
      </c>
    </row>
    <row r="442" spans="1:3">
      <c r="A442" s="15">
        <v>9.1399999999999995E-2</v>
      </c>
      <c r="B442" s="12">
        <v>6.7469999999999999</v>
      </c>
      <c r="C442" s="13">
        <v>-4.8330000000000005E-3</v>
      </c>
    </row>
    <row r="443" spans="1:3">
      <c r="A443" s="15">
        <v>9.1499999999999998E-2</v>
      </c>
      <c r="B443" s="12">
        <v>6.6449999999999996</v>
      </c>
      <c r="C443" s="13">
        <v>-4.7800000000000004E-3</v>
      </c>
    </row>
    <row r="444" spans="1:3">
      <c r="A444" s="15">
        <v>9.1499999999999998E-2</v>
      </c>
      <c r="B444" s="12">
        <v>6.5430000000000001</v>
      </c>
      <c r="C444" s="13">
        <v>-4.7270000000000003E-3</v>
      </c>
    </row>
    <row r="445" spans="1:3">
      <c r="A445" s="15">
        <v>9.1499999999999998E-2</v>
      </c>
      <c r="B445" s="12">
        <v>6.44</v>
      </c>
      <c r="C445" s="13">
        <v>-4.6749999999999995E-3</v>
      </c>
    </row>
    <row r="446" spans="1:3">
      <c r="A446" s="15">
        <v>9.1499999999999998E-2</v>
      </c>
      <c r="B446" s="12">
        <v>6.34</v>
      </c>
      <c r="C446" s="13">
        <v>-4.6220000000000002E-3</v>
      </c>
    </row>
    <row r="447" spans="1:3">
      <c r="A447" s="15">
        <v>9.1499999999999998E-2</v>
      </c>
      <c r="B447" s="12">
        <v>6.2430000000000003</v>
      </c>
      <c r="C447" s="13">
        <v>-4.5690000000000001E-3</v>
      </c>
    </row>
    <row r="448" spans="1:3">
      <c r="A448" s="15">
        <v>9.1499999999999998E-2</v>
      </c>
      <c r="B448" s="12">
        <v>6.1509999999999998</v>
      </c>
      <c r="C448" s="13">
        <v>-4.516E-3</v>
      </c>
    </row>
    <row r="449" spans="1:3">
      <c r="A449" s="15">
        <v>9.1499999999999998E-2</v>
      </c>
      <c r="B449" s="12">
        <v>6.0629999999999997</v>
      </c>
      <c r="C449" s="13">
        <v>-4.4640000000000001E-3</v>
      </c>
    </row>
    <row r="450" spans="1:3">
      <c r="A450" s="15">
        <v>9.1499999999999998E-2</v>
      </c>
      <c r="B450" s="12">
        <v>5.9829999999999997</v>
      </c>
      <c r="C450" s="13">
        <v>-4.411E-3</v>
      </c>
    </row>
    <row r="451" spans="1:3">
      <c r="A451" s="15">
        <v>9.1499999999999998E-2</v>
      </c>
      <c r="B451" s="12">
        <v>5.9009999999999998</v>
      </c>
      <c r="C451" s="13">
        <v>-4.3579999999999999E-3</v>
      </c>
    </row>
    <row r="452" spans="1:3">
      <c r="A452" s="15">
        <v>9.1499999999999998E-2</v>
      </c>
      <c r="B452" s="12">
        <v>5.8220000000000001</v>
      </c>
      <c r="C452" s="13">
        <v>-4.3059999999999999E-3</v>
      </c>
    </row>
    <row r="453" spans="1:3">
      <c r="A453" s="15">
        <v>9.1499999999999998E-2</v>
      </c>
      <c r="B453" s="12">
        <v>5.7460000000000004</v>
      </c>
      <c r="C453" s="13">
        <v>-4.2529999999999998E-3</v>
      </c>
    </row>
    <row r="454" spans="1:3">
      <c r="A454" s="15">
        <v>9.1499999999999998E-2</v>
      </c>
      <c r="B454" s="12">
        <v>5.673</v>
      </c>
      <c r="C454" s="13">
        <v>-4.2009999999999999E-3</v>
      </c>
    </row>
    <row r="455" spans="1:3">
      <c r="A455" s="15">
        <v>9.1499999999999998E-2</v>
      </c>
      <c r="B455" s="12">
        <v>5.601</v>
      </c>
      <c r="C455" s="13">
        <v>-4.1479999999999998E-3</v>
      </c>
    </row>
    <row r="456" spans="1:3">
      <c r="A456" s="15">
        <v>9.1499999999999998E-2</v>
      </c>
      <c r="B456" s="12">
        <v>5.5330000000000004</v>
      </c>
      <c r="C456" s="13">
        <v>-4.0959999999999998E-3</v>
      </c>
    </row>
    <row r="457" spans="1:3">
      <c r="A457" s="15">
        <v>9.1600000000000001E-2</v>
      </c>
      <c r="B457" s="12">
        <v>5.4669999999999996</v>
      </c>
      <c r="C457" s="13">
        <v>-4.0429999999999997E-3</v>
      </c>
    </row>
    <row r="458" spans="1:3">
      <c r="A458" s="15">
        <v>9.1600000000000001E-2</v>
      </c>
      <c r="B458" s="12">
        <v>5.4029999999999996</v>
      </c>
      <c r="C458" s="13">
        <v>-3.9909999999999998E-3</v>
      </c>
    </row>
    <row r="459" spans="1:3">
      <c r="A459" s="15">
        <v>9.1600000000000001E-2</v>
      </c>
      <c r="B459" s="12">
        <v>5.3390000000000004</v>
      </c>
      <c r="C459" s="13">
        <v>-3.9380000000000005E-3</v>
      </c>
    </row>
    <row r="460" spans="1:3">
      <c r="A460" s="15">
        <v>9.1600000000000001E-2</v>
      </c>
      <c r="B460" s="12">
        <v>5.2779999999999996</v>
      </c>
      <c r="C460" s="13">
        <v>-3.8860000000000001E-3</v>
      </c>
    </row>
    <row r="461" spans="1:3">
      <c r="A461" s="15">
        <v>9.1600000000000001E-2</v>
      </c>
      <c r="B461" s="12">
        <v>5.2210000000000001</v>
      </c>
      <c r="C461" s="13">
        <v>-3.8340000000000002E-3</v>
      </c>
    </row>
    <row r="462" spans="1:3">
      <c r="A462" s="15">
        <v>9.1600000000000001E-2</v>
      </c>
      <c r="B462" s="12">
        <v>5.16</v>
      </c>
      <c r="C462" s="13">
        <v>-3.7820000000000002E-3</v>
      </c>
    </row>
    <row r="463" spans="1:3">
      <c r="A463" s="15">
        <v>9.1600000000000001E-2</v>
      </c>
      <c r="B463" s="12">
        <v>5.1029999999999998</v>
      </c>
      <c r="C463" s="13">
        <v>-3.7299999999999998E-3</v>
      </c>
    </row>
    <row r="464" spans="1:3">
      <c r="A464" s="15">
        <v>9.1600000000000001E-2</v>
      </c>
      <c r="B464" s="12">
        <v>5.048</v>
      </c>
      <c r="C464" s="13">
        <v>-3.6779999999999998E-3</v>
      </c>
    </row>
    <row r="465" spans="1:3">
      <c r="A465" s="15">
        <v>9.1600000000000001E-2</v>
      </c>
      <c r="B465" s="12">
        <v>4.992</v>
      </c>
      <c r="C465" s="13">
        <v>-3.6259999999999999E-3</v>
      </c>
    </row>
    <row r="466" spans="1:3">
      <c r="A466" s="15">
        <v>9.1600000000000001E-2</v>
      </c>
      <c r="B466" s="12">
        <v>4.9379999999999997</v>
      </c>
      <c r="C466" s="13">
        <v>-3.5739999999999999E-3</v>
      </c>
    </row>
    <row r="467" spans="1:3">
      <c r="A467" s="15">
        <v>9.1600000000000001E-2</v>
      </c>
      <c r="B467" s="12">
        <v>4.8840000000000003</v>
      </c>
      <c r="C467" s="13">
        <v>-3.5230000000000001E-3</v>
      </c>
    </row>
    <row r="468" spans="1:3">
      <c r="A468" s="15">
        <v>9.1600000000000001E-2</v>
      </c>
      <c r="B468" s="12">
        <v>4.8310000000000004</v>
      </c>
      <c r="C468" s="13">
        <v>-3.4710000000000001E-3</v>
      </c>
    </row>
    <row r="469" spans="1:3">
      <c r="A469" s="15">
        <v>9.1600000000000001E-2</v>
      </c>
      <c r="B469" s="12">
        <v>4.7789999999999999</v>
      </c>
      <c r="C469" s="13">
        <v>-3.4199999999999999E-3</v>
      </c>
    </row>
    <row r="470" spans="1:3">
      <c r="A470" s="15">
        <v>9.1600000000000001E-2</v>
      </c>
      <c r="B470" s="12">
        <v>4.7279999999999998</v>
      </c>
      <c r="C470" s="13">
        <v>-3.369E-3</v>
      </c>
    </row>
    <row r="471" spans="1:3">
      <c r="A471" s="15">
        <v>9.1600000000000001E-2</v>
      </c>
      <c r="B471" s="12">
        <v>4.6769999999999996</v>
      </c>
      <c r="C471" s="13">
        <v>-3.3180000000000002E-3</v>
      </c>
    </row>
    <row r="472" spans="1:3">
      <c r="A472" s="15">
        <v>9.1700000000000004E-2</v>
      </c>
      <c r="B472" s="12">
        <v>4.6280000000000001</v>
      </c>
      <c r="C472" s="13">
        <v>-3.2669999999999999E-3</v>
      </c>
    </row>
    <row r="473" spans="1:3">
      <c r="A473" s="15">
        <v>9.1700000000000004E-2</v>
      </c>
      <c r="B473" s="12">
        <v>4.577</v>
      </c>
      <c r="C473" s="13">
        <v>-3.2170000000000002E-3</v>
      </c>
    </row>
    <row r="474" spans="1:3">
      <c r="A474" s="15">
        <v>9.1700000000000004E-2</v>
      </c>
      <c r="B474" s="12">
        <v>4.5279999999999996</v>
      </c>
      <c r="C474" s="13">
        <v>-3.166E-3</v>
      </c>
    </row>
    <row r="475" spans="1:3">
      <c r="A475" s="15">
        <v>9.1700000000000004E-2</v>
      </c>
      <c r="B475" s="12">
        <v>4.4790000000000001</v>
      </c>
      <c r="C475" s="13">
        <v>-3.1160000000000003E-3</v>
      </c>
    </row>
    <row r="476" spans="1:3">
      <c r="A476" s="15">
        <v>9.1700000000000004E-2</v>
      </c>
      <c r="B476" s="12">
        <v>4.431</v>
      </c>
      <c r="C476" s="13">
        <v>-3.0670000000000003E-3</v>
      </c>
    </row>
    <row r="477" spans="1:3">
      <c r="A477" s="15">
        <v>9.1700000000000004E-2</v>
      </c>
      <c r="B477" s="12">
        <v>4.3840000000000003</v>
      </c>
      <c r="C477" s="13">
        <v>-3.0169999999999997E-3</v>
      </c>
    </row>
    <row r="478" spans="1:3">
      <c r="A478" s="15">
        <v>9.1700000000000004E-2</v>
      </c>
      <c r="B478" s="12">
        <v>4.3369999999999997</v>
      </c>
      <c r="C478" s="13">
        <v>-2.9680000000000002E-3</v>
      </c>
    </row>
    <row r="479" spans="1:3">
      <c r="A479" s="15">
        <v>9.1700000000000004E-2</v>
      </c>
      <c r="B479" s="12">
        <v>4.29</v>
      </c>
      <c r="C479" s="13">
        <v>-2.9199999999999999E-3</v>
      </c>
    </row>
    <row r="480" spans="1:3">
      <c r="A480" s="15">
        <v>9.1700000000000004E-2</v>
      </c>
      <c r="B480" s="12">
        <v>4.2430000000000003</v>
      </c>
      <c r="C480" s="13">
        <v>-2.872E-3</v>
      </c>
    </row>
    <row r="481" spans="1:3">
      <c r="A481" s="15">
        <v>9.1700000000000004E-2</v>
      </c>
      <c r="B481" s="12">
        <v>4.1970000000000001</v>
      </c>
      <c r="C481" s="13">
        <v>-2.8239999999999997E-3</v>
      </c>
    </row>
    <row r="482" spans="1:3">
      <c r="A482" s="15">
        <v>9.1700000000000004E-2</v>
      </c>
      <c r="B482" s="12">
        <v>4.1500000000000004</v>
      </c>
      <c r="C482" s="13">
        <v>-2.777E-3</v>
      </c>
    </row>
    <row r="483" spans="1:3">
      <c r="A483" s="15">
        <v>9.1700000000000004E-2</v>
      </c>
      <c r="B483" s="12">
        <v>4.1040000000000001</v>
      </c>
      <c r="C483" s="13">
        <v>-2.7309999999999999E-3</v>
      </c>
    </row>
    <row r="484" spans="1:3">
      <c r="A484" s="15">
        <v>9.1700000000000004E-2</v>
      </c>
      <c r="B484" s="12">
        <v>4.0599999999999996</v>
      </c>
      <c r="C484" s="13">
        <v>-2.6849999999999999E-3</v>
      </c>
    </row>
    <row r="485" spans="1:3">
      <c r="A485" s="15">
        <v>9.1700000000000004E-2</v>
      </c>
      <c r="B485" s="12">
        <v>4.0149999999999997</v>
      </c>
      <c r="C485" s="13">
        <v>-2.64E-3</v>
      </c>
    </row>
    <row r="486" spans="1:3">
      <c r="A486" s="15">
        <v>9.1700000000000004E-2</v>
      </c>
      <c r="B486" s="12">
        <v>3.9710000000000001</v>
      </c>
      <c r="C486" s="13">
        <v>-2.5950000000000001E-3</v>
      </c>
    </row>
    <row r="487" spans="1:3">
      <c r="A487" s="15">
        <v>9.1800000000000007E-2</v>
      </c>
      <c r="B487" s="12">
        <v>3.9260000000000002</v>
      </c>
      <c r="C487" s="13">
        <v>-2.552E-3</v>
      </c>
    </row>
    <row r="488" spans="1:3">
      <c r="A488" s="15">
        <v>9.1800000000000007E-2</v>
      </c>
      <c r="B488" s="12">
        <v>3.8820000000000001</v>
      </c>
      <c r="C488" s="13">
        <v>-2.5089999999999999E-3</v>
      </c>
    </row>
    <row r="489" spans="1:3">
      <c r="A489" s="15">
        <v>9.1800000000000007E-2</v>
      </c>
      <c r="B489" s="12">
        <v>3.8380000000000001</v>
      </c>
      <c r="C489" s="13">
        <v>-2.4680000000000001E-3</v>
      </c>
    </row>
    <row r="490" spans="1:3">
      <c r="A490" s="15">
        <v>9.1800000000000007E-2</v>
      </c>
      <c r="B490" s="12">
        <v>3.7970000000000002</v>
      </c>
      <c r="C490" s="13">
        <v>-2.4269999999999999E-3</v>
      </c>
    </row>
    <row r="491" spans="1:3">
      <c r="A491" s="15">
        <v>9.1800000000000007E-2</v>
      </c>
      <c r="B491" s="12">
        <v>3.7559999999999998</v>
      </c>
      <c r="C491" s="13">
        <v>-2.3869999999999998E-3</v>
      </c>
    </row>
    <row r="492" spans="1:3">
      <c r="A492" s="15">
        <v>9.1800000000000007E-2</v>
      </c>
      <c r="B492" s="12">
        <v>3.7149999999999999</v>
      </c>
      <c r="C492" s="13">
        <v>-2.3490000000000004E-3</v>
      </c>
    </row>
    <row r="493" spans="1:3">
      <c r="A493" s="15">
        <v>0.29870000000000002</v>
      </c>
      <c r="B493" s="12">
        <v>3.4390000000000001</v>
      </c>
      <c r="C493" s="13">
        <v>-2.562E-3</v>
      </c>
    </row>
    <row r="494" spans="1:3">
      <c r="A494" s="15">
        <v>0.29859999999999998</v>
      </c>
      <c r="B494" s="12">
        <v>3.4580000000000002</v>
      </c>
      <c r="C494" s="13">
        <v>-2.581E-3</v>
      </c>
    </row>
    <row r="495" spans="1:3">
      <c r="A495" s="15">
        <v>0.2984</v>
      </c>
      <c r="B495" s="12">
        <v>3.5</v>
      </c>
      <c r="C495" s="13">
        <v>-2.598E-3</v>
      </c>
    </row>
    <row r="496" spans="1:3">
      <c r="A496" s="15">
        <v>0.29820000000000002</v>
      </c>
      <c r="B496" s="12">
        <v>3.5390000000000001</v>
      </c>
      <c r="C496" s="13">
        <v>-2.6210000000000001E-3</v>
      </c>
    </row>
    <row r="497" spans="1:3">
      <c r="A497" s="15">
        <v>0.29799999999999999</v>
      </c>
      <c r="B497" s="12">
        <v>3.5760000000000001</v>
      </c>
      <c r="C497" s="13">
        <v>-2.6469999999999996E-3</v>
      </c>
    </row>
    <row r="498" spans="1:3">
      <c r="A498" s="15">
        <v>0.29780000000000001</v>
      </c>
      <c r="B498" s="12">
        <v>3.6150000000000002</v>
      </c>
      <c r="C498" s="13">
        <v>-2.6749999999999999E-3</v>
      </c>
    </row>
    <row r="499" spans="1:3">
      <c r="A499" s="15">
        <v>0.29770000000000002</v>
      </c>
      <c r="B499" s="12">
        <v>3.6539999999999999</v>
      </c>
      <c r="C499" s="13">
        <v>-2.7049999999999999E-3</v>
      </c>
    </row>
    <row r="500" spans="1:3">
      <c r="A500" s="15">
        <v>0.29749999999999999</v>
      </c>
      <c r="B500" s="12">
        <v>3.6930000000000001</v>
      </c>
      <c r="C500" s="13">
        <v>-2.7370000000000003E-3</v>
      </c>
    </row>
    <row r="501" spans="1:3">
      <c r="A501" s="15">
        <v>0.29730000000000001</v>
      </c>
      <c r="B501" s="12">
        <v>3.734</v>
      </c>
      <c r="C501" s="13">
        <v>-2.7699999999999999E-3</v>
      </c>
    </row>
    <row r="502" spans="1:3">
      <c r="A502" s="15">
        <v>0.29709999999999998</v>
      </c>
      <c r="B502" s="12">
        <v>3.7749999999999999</v>
      </c>
      <c r="C502" s="13">
        <v>-2.8039999999999996E-3</v>
      </c>
    </row>
    <row r="503" spans="1:3">
      <c r="A503" s="15">
        <v>0.2969</v>
      </c>
      <c r="B503" s="12">
        <v>3.8140000000000001</v>
      </c>
      <c r="C503" s="13">
        <v>-2.8410000000000002E-3</v>
      </c>
    </row>
    <row r="504" spans="1:3">
      <c r="A504" s="15">
        <v>0.29680000000000001</v>
      </c>
      <c r="B504" s="12">
        <v>3.8559999999999999</v>
      </c>
      <c r="C504" s="13">
        <v>-2.8779999999999999E-3</v>
      </c>
    </row>
    <row r="505" spans="1:3">
      <c r="A505" s="15">
        <v>0.29659999999999997</v>
      </c>
      <c r="B505" s="12">
        <v>3.899</v>
      </c>
      <c r="C505" s="13">
        <v>-2.9169999999999999E-3</v>
      </c>
    </row>
    <row r="506" spans="1:3">
      <c r="A506" s="15">
        <v>0.2964</v>
      </c>
      <c r="B506" s="12">
        <v>3.9420000000000002</v>
      </c>
      <c r="C506" s="13">
        <v>-2.9559999999999999E-3</v>
      </c>
    </row>
    <row r="507" spans="1:3">
      <c r="A507" s="15">
        <v>0.29620000000000002</v>
      </c>
      <c r="B507" s="12">
        <v>3.9860000000000002</v>
      </c>
      <c r="C507" s="13">
        <v>-2.9970000000000001E-3</v>
      </c>
    </row>
    <row r="508" spans="1:3">
      <c r="A508" s="15">
        <v>0.29609999999999997</v>
      </c>
      <c r="B508" s="12">
        <v>4.0309999999999997</v>
      </c>
      <c r="C508" s="13">
        <v>-3.0379999999999999E-3</v>
      </c>
    </row>
    <row r="509" spans="1:3">
      <c r="A509" s="15">
        <v>0.2959</v>
      </c>
      <c r="B509" s="12">
        <v>4.0750000000000002</v>
      </c>
      <c r="C509" s="13">
        <v>-3.081E-3</v>
      </c>
    </row>
    <row r="510" spans="1:3">
      <c r="A510" s="15">
        <v>0.29570000000000002</v>
      </c>
      <c r="B510" s="12">
        <v>4.12</v>
      </c>
      <c r="C510" s="13">
        <v>-3.1250000000000002E-3</v>
      </c>
    </row>
    <row r="511" spans="1:3">
      <c r="A511" s="15">
        <v>0.29549999999999998</v>
      </c>
      <c r="B511" s="12">
        <v>4.1639999999999997</v>
      </c>
      <c r="C511" s="13">
        <v>-3.1700000000000001E-3</v>
      </c>
    </row>
    <row r="512" spans="1:3">
      <c r="A512" s="15">
        <v>0.29530000000000001</v>
      </c>
      <c r="B512" s="12">
        <v>4.2110000000000003</v>
      </c>
      <c r="C512" s="13">
        <v>-3.215E-3</v>
      </c>
    </row>
    <row r="513" spans="1:3">
      <c r="A513" s="15">
        <v>0.29520000000000002</v>
      </c>
      <c r="B513" s="12">
        <v>4.2590000000000003</v>
      </c>
      <c r="C513" s="13">
        <v>-3.261E-3</v>
      </c>
    </row>
    <row r="514" spans="1:3">
      <c r="A514" s="15">
        <v>0.29499999999999998</v>
      </c>
      <c r="B514" s="12">
        <v>4.306</v>
      </c>
      <c r="C514" s="13">
        <v>-3.307E-3</v>
      </c>
    </row>
    <row r="515" spans="1:3">
      <c r="A515" s="15">
        <v>0.29480000000000001</v>
      </c>
      <c r="B515" s="12">
        <v>4.3490000000000002</v>
      </c>
      <c r="C515" s="13">
        <v>-3.3549999999999999E-3</v>
      </c>
    </row>
    <row r="516" spans="1:3">
      <c r="A516" s="15">
        <v>0.29459999999999997</v>
      </c>
      <c r="B516" s="12">
        <v>4.399</v>
      </c>
      <c r="C516" s="13">
        <v>-3.4030000000000002E-3</v>
      </c>
    </row>
    <row r="517" spans="1:3">
      <c r="A517" s="15">
        <v>0.29449999999999998</v>
      </c>
      <c r="B517" s="12">
        <v>4.4489999999999998</v>
      </c>
      <c r="C517" s="13">
        <v>-3.4510000000000001E-3</v>
      </c>
    </row>
    <row r="518" spans="1:3">
      <c r="A518" s="15">
        <v>0.29430000000000001</v>
      </c>
      <c r="B518" s="12">
        <v>4.5010000000000003</v>
      </c>
      <c r="C518" s="13">
        <v>-3.4989999999999999E-3</v>
      </c>
    </row>
    <row r="519" spans="1:3">
      <c r="A519" s="15">
        <v>0.29409999999999997</v>
      </c>
      <c r="B519" s="12">
        <v>4.5540000000000003</v>
      </c>
      <c r="C519" s="13">
        <v>-3.5479999999999999E-3</v>
      </c>
    </row>
    <row r="520" spans="1:3">
      <c r="A520" s="15">
        <v>0.29389999999999999</v>
      </c>
      <c r="B520" s="12">
        <v>4.6070000000000002</v>
      </c>
      <c r="C520" s="13">
        <v>-3.5969999999999999E-3</v>
      </c>
    </row>
    <row r="521" spans="1:3">
      <c r="A521" s="15">
        <v>0.29380000000000001</v>
      </c>
      <c r="B521" s="12">
        <v>4.6630000000000003</v>
      </c>
      <c r="C521" s="13">
        <v>-3.6469999999999996E-3</v>
      </c>
    </row>
    <row r="522" spans="1:3">
      <c r="A522" s="15">
        <v>0.29360000000000003</v>
      </c>
      <c r="B522" s="12">
        <v>4.7190000000000003</v>
      </c>
      <c r="C522" s="13">
        <v>-3.6970000000000002E-3</v>
      </c>
    </row>
    <row r="523" spans="1:3">
      <c r="A523" s="15">
        <v>0.29339999999999999</v>
      </c>
      <c r="B523" s="12">
        <v>4.7759999999999998</v>
      </c>
      <c r="C523" s="13">
        <v>-3.7469999999999999E-3</v>
      </c>
    </row>
    <row r="524" spans="1:3">
      <c r="A524" s="15">
        <v>0.29320000000000002</v>
      </c>
      <c r="B524" s="12">
        <v>4.835</v>
      </c>
      <c r="C524" s="13">
        <v>-3.7980000000000002E-3</v>
      </c>
    </row>
    <row r="525" spans="1:3">
      <c r="A525" s="15">
        <v>0.29310000000000003</v>
      </c>
      <c r="B525" s="12">
        <v>4.8949999999999996</v>
      </c>
      <c r="C525" s="13">
        <v>-3.849E-3</v>
      </c>
    </row>
    <row r="526" spans="1:3">
      <c r="A526" s="15">
        <v>0.29289999999999999</v>
      </c>
      <c r="B526" s="12">
        <v>4.9569999999999999</v>
      </c>
      <c r="C526" s="13">
        <v>-3.8999999999999998E-3</v>
      </c>
    </row>
    <row r="527" spans="1:3">
      <c r="A527" s="15">
        <v>0.29270000000000002</v>
      </c>
      <c r="B527" s="12">
        <v>5.0209999999999999</v>
      </c>
      <c r="C527" s="13">
        <v>-3.9509999999999997E-3</v>
      </c>
    </row>
    <row r="528" spans="1:3">
      <c r="A528" s="15">
        <v>0.29249999999999998</v>
      </c>
      <c r="B528" s="12">
        <v>5.0880000000000001</v>
      </c>
      <c r="C528" s="13">
        <v>-4.0019999999999995E-3</v>
      </c>
    </row>
    <row r="529" spans="1:3">
      <c r="A529" s="15">
        <v>0.29239999999999999</v>
      </c>
      <c r="B529" s="12">
        <v>5.1559999999999997</v>
      </c>
      <c r="C529" s="13">
        <v>-4.0540000000000003E-3</v>
      </c>
    </row>
    <row r="530" spans="1:3">
      <c r="A530" s="15">
        <v>0.29220000000000002</v>
      </c>
      <c r="B530" s="12">
        <v>5.23</v>
      </c>
      <c r="C530" s="13">
        <v>-4.1060000000000003E-3</v>
      </c>
    </row>
    <row r="531" spans="1:3">
      <c r="A531" s="15">
        <v>0.29199999999999998</v>
      </c>
      <c r="B531" s="12">
        <v>5.3040000000000003</v>
      </c>
      <c r="C531" s="13">
        <v>-4.1580000000000002E-3</v>
      </c>
    </row>
    <row r="532" spans="1:3">
      <c r="A532" s="15">
        <v>0.29189999999999999</v>
      </c>
      <c r="B532" s="12">
        <v>5.38</v>
      </c>
      <c r="C532" s="13">
        <v>-4.2100000000000002E-3</v>
      </c>
    </row>
    <row r="533" spans="1:3">
      <c r="A533" s="15">
        <v>0.29170000000000001</v>
      </c>
      <c r="B533" s="12">
        <v>5.4589999999999996</v>
      </c>
      <c r="C533" s="13">
        <v>-4.2619999999999993E-3</v>
      </c>
    </row>
    <row r="534" spans="1:3">
      <c r="A534" s="15">
        <v>0.29149999999999998</v>
      </c>
      <c r="B534" s="12">
        <v>5.5439999999999996</v>
      </c>
      <c r="C534" s="13">
        <v>-4.3140000000000001E-3</v>
      </c>
    </row>
    <row r="535" spans="1:3">
      <c r="A535" s="15">
        <v>0.2913</v>
      </c>
      <c r="B535" s="12">
        <v>5.6319999999999997</v>
      </c>
      <c r="C535" s="13">
        <v>-4.3670000000000002E-3</v>
      </c>
    </row>
    <row r="536" spans="1:3">
      <c r="A536" s="15">
        <v>0.29120000000000001</v>
      </c>
      <c r="B536" s="12">
        <v>5.7249999999999996</v>
      </c>
      <c r="C536" s="13">
        <v>-4.4189999999999993E-3</v>
      </c>
    </row>
    <row r="537" spans="1:3">
      <c r="A537" s="15">
        <v>0.29099999999999998</v>
      </c>
      <c r="B537" s="12">
        <v>5.8209999999999997</v>
      </c>
      <c r="C537" s="13">
        <v>-4.4720000000000003E-3</v>
      </c>
    </row>
    <row r="538" spans="1:3">
      <c r="A538" s="15">
        <v>0.2908</v>
      </c>
      <c r="B538" s="12">
        <v>5.9240000000000004</v>
      </c>
      <c r="C538" s="13">
        <v>-4.5240000000000002E-3</v>
      </c>
    </row>
    <row r="539" spans="1:3">
      <c r="A539" s="15">
        <v>0.29060000000000002</v>
      </c>
      <c r="B539" s="12">
        <v>6.0309999999999997</v>
      </c>
      <c r="C539" s="13">
        <v>-4.5770000000000003E-3</v>
      </c>
    </row>
    <row r="540" spans="1:3">
      <c r="A540" s="15">
        <v>0.29049999999999998</v>
      </c>
      <c r="B540" s="12">
        <v>6.1459999999999999</v>
      </c>
      <c r="C540" s="13">
        <v>-4.6299999999999996E-3</v>
      </c>
    </row>
    <row r="541" spans="1:3">
      <c r="A541" s="15">
        <v>0.2903</v>
      </c>
      <c r="B541" s="12">
        <v>6.2629999999999999</v>
      </c>
      <c r="C541" s="13">
        <v>-4.6820000000000004E-3</v>
      </c>
    </row>
    <row r="542" spans="1:3">
      <c r="A542" s="15">
        <v>0.29010000000000002</v>
      </c>
      <c r="B542" s="12">
        <v>6.3879999999999999</v>
      </c>
      <c r="C542" s="13">
        <v>-4.7350000000000005E-3</v>
      </c>
    </row>
    <row r="543" spans="1:3">
      <c r="A543" s="15">
        <v>0.28999999999999998</v>
      </c>
      <c r="B543" s="12">
        <v>6.5220000000000002</v>
      </c>
      <c r="C543" s="13">
        <v>-4.7880000000000006E-3</v>
      </c>
    </row>
    <row r="544" spans="1:3">
      <c r="A544" s="15">
        <v>0.2898</v>
      </c>
      <c r="B544" s="12">
        <v>6.6539999999999999</v>
      </c>
      <c r="C544" s="13">
        <v>-4.8409999999999998E-3</v>
      </c>
    </row>
    <row r="545" spans="1:3">
      <c r="A545" s="15">
        <v>0.28960000000000002</v>
      </c>
      <c r="B545" s="12">
        <v>6.7869999999999999</v>
      </c>
      <c r="C545" s="13">
        <v>-4.8939999999999999E-3</v>
      </c>
    </row>
    <row r="546" spans="1:3">
      <c r="A546" s="15">
        <v>0.28949999999999998</v>
      </c>
      <c r="B546" s="12">
        <v>6.9379999999999997</v>
      </c>
      <c r="C546" s="13">
        <v>-4.947E-3</v>
      </c>
    </row>
    <row r="547" spans="1:3">
      <c r="A547" s="15">
        <v>0.2893</v>
      </c>
      <c r="B547" s="12">
        <v>7.0839999999999996</v>
      </c>
      <c r="C547" s="13">
        <v>-5.0000000000000001E-3</v>
      </c>
    </row>
    <row r="548" spans="1:3">
      <c r="A548" s="15">
        <v>0.28910000000000002</v>
      </c>
      <c r="B548" s="12">
        <v>7.2350000000000003</v>
      </c>
      <c r="C548" s="13">
        <v>-5.0519999999999992E-3</v>
      </c>
    </row>
    <row r="549" spans="1:3">
      <c r="A549" s="15">
        <v>0.28889999999999999</v>
      </c>
      <c r="B549" s="12">
        <v>7.391</v>
      </c>
      <c r="C549" s="13">
        <v>-5.1050000000000002E-3</v>
      </c>
    </row>
    <row r="550" spans="1:3">
      <c r="A550" s="15">
        <v>0.2888</v>
      </c>
      <c r="B550" s="12">
        <v>7.5510000000000002</v>
      </c>
      <c r="C550" s="13">
        <v>-5.1580000000000003E-3</v>
      </c>
    </row>
    <row r="551" spans="1:3">
      <c r="A551" s="15">
        <v>0.28860000000000002</v>
      </c>
      <c r="B551" s="12">
        <v>7.7110000000000003</v>
      </c>
      <c r="C551" s="13">
        <v>-5.2110000000000004E-3</v>
      </c>
    </row>
    <row r="552" spans="1:3">
      <c r="A552" s="15">
        <v>0.28839999999999999</v>
      </c>
      <c r="B552" s="12">
        <v>7.86</v>
      </c>
      <c r="C552" s="13">
        <v>-5.2640000000000004E-3</v>
      </c>
    </row>
    <row r="553" spans="1:3">
      <c r="A553" s="15">
        <v>0.2883</v>
      </c>
      <c r="B553" s="12">
        <v>7.9969999999999999</v>
      </c>
      <c r="C553" s="13">
        <v>-5.3159999999999995E-3</v>
      </c>
    </row>
    <row r="554" spans="1:3">
      <c r="A554" s="15">
        <v>0.28810000000000002</v>
      </c>
      <c r="B554" s="12">
        <v>8.1430000000000007</v>
      </c>
      <c r="C554" s="13">
        <v>-5.3689999999999996E-3</v>
      </c>
    </row>
    <row r="555" spans="1:3">
      <c r="A555" s="15">
        <v>0.28789999999999999</v>
      </c>
      <c r="B555" s="12">
        <v>8.2759999999999998</v>
      </c>
      <c r="C555" s="13">
        <v>-5.4210000000000005E-3</v>
      </c>
    </row>
    <row r="556" spans="1:3">
      <c r="A556" s="15">
        <v>0.2878</v>
      </c>
      <c r="B556" s="12">
        <v>8.4160000000000004</v>
      </c>
      <c r="C556" s="13">
        <v>-5.4729999999999996E-3</v>
      </c>
    </row>
    <row r="557" spans="1:3">
      <c r="A557" s="15">
        <v>0.28760000000000002</v>
      </c>
      <c r="B557" s="12">
        <v>8.5389999999999997</v>
      </c>
      <c r="C557" s="13">
        <v>-5.5250000000000004E-3</v>
      </c>
    </row>
    <row r="558" spans="1:3">
      <c r="A558" s="15">
        <v>0.28739999999999999</v>
      </c>
      <c r="B558" s="12">
        <v>8.66</v>
      </c>
      <c r="C558" s="13">
        <v>-5.5759999999999994E-3</v>
      </c>
    </row>
    <row r="559" spans="1:3">
      <c r="A559" s="15">
        <v>0.2873</v>
      </c>
      <c r="B559" s="12">
        <v>8.782</v>
      </c>
      <c r="C559" s="13">
        <v>-5.6270000000000001E-3</v>
      </c>
    </row>
    <row r="560" spans="1:3">
      <c r="A560" s="15">
        <v>0.28710000000000002</v>
      </c>
      <c r="B560" s="12">
        <v>8.891</v>
      </c>
      <c r="C560" s="13">
        <v>-5.6779999999999999E-3</v>
      </c>
    </row>
    <row r="561" spans="1:3">
      <c r="A561" s="15">
        <v>0.28689999999999999</v>
      </c>
      <c r="B561" s="12">
        <v>8.9909999999999997</v>
      </c>
      <c r="C561" s="13">
        <v>-5.7279999999999996E-3</v>
      </c>
    </row>
    <row r="562" spans="1:3">
      <c r="A562" s="15">
        <v>0.2868</v>
      </c>
      <c r="B562" s="12">
        <v>9.1039999999999992</v>
      </c>
      <c r="C562" s="13">
        <v>-5.777E-3</v>
      </c>
    </row>
    <row r="563" spans="1:3">
      <c r="A563" s="15">
        <v>0.28660000000000002</v>
      </c>
      <c r="B563" s="12">
        <v>9.1959999999999997</v>
      </c>
      <c r="C563" s="13">
        <v>-5.8259999999999996E-3</v>
      </c>
    </row>
    <row r="564" spans="1:3">
      <c r="A564" s="15">
        <v>0.28639999999999999</v>
      </c>
      <c r="B564" s="12">
        <v>9.2889999999999997</v>
      </c>
      <c r="C564" s="13">
        <v>-5.8739999999999999E-3</v>
      </c>
    </row>
    <row r="565" spans="1:3">
      <c r="A565" s="15">
        <v>0.2863</v>
      </c>
      <c r="B565" s="12">
        <v>9.3759999999999994</v>
      </c>
      <c r="C565" s="13">
        <v>-5.921E-3</v>
      </c>
    </row>
    <row r="566" spans="1:3">
      <c r="A566" s="15">
        <v>0.28610000000000002</v>
      </c>
      <c r="B566" s="12">
        <v>9.4570000000000007</v>
      </c>
      <c r="C566" s="13">
        <v>-5.9680000000000002E-3</v>
      </c>
    </row>
    <row r="567" spans="1:3">
      <c r="A567" s="15">
        <v>0.28589999999999999</v>
      </c>
      <c r="B567" s="12">
        <v>9.5359999999999996</v>
      </c>
      <c r="C567" s="13">
        <v>-6.0130000000000001E-3</v>
      </c>
    </row>
    <row r="568" spans="1:3">
      <c r="A568" s="15">
        <v>0.2858</v>
      </c>
      <c r="B568" s="12">
        <v>9.6050000000000004</v>
      </c>
      <c r="C568" s="13">
        <v>-6.058E-3</v>
      </c>
    </row>
    <row r="569" spans="1:3">
      <c r="A569" s="15">
        <v>0.28560000000000002</v>
      </c>
      <c r="B569" s="12">
        <v>9.68</v>
      </c>
      <c r="C569" s="13">
        <v>-6.1009999999999997E-3</v>
      </c>
    </row>
    <row r="570" spans="1:3">
      <c r="A570" s="15">
        <v>0.28539999999999999</v>
      </c>
      <c r="B570" s="12">
        <v>9.7420000000000009</v>
      </c>
      <c r="C570" s="13">
        <v>-6.1440000000000002E-3</v>
      </c>
    </row>
    <row r="571" spans="1:3">
      <c r="A571" s="15">
        <v>0.2853</v>
      </c>
      <c r="B571" s="12">
        <v>9.8049999999999997</v>
      </c>
      <c r="C571" s="13">
        <v>-6.1849999999999995E-3</v>
      </c>
    </row>
    <row r="572" spans="1:3">
      <c r="A572" s="15">
        <v>0.28510000000000002</v>
      </c>
      <c r="B572" s="12">
        <v>9.8629999999999995</v>
      </c>
      <c r="C572" s="13">
        <v>-6.2259999999999998E-3</v>
      </c>
    </row>
    <row r="573" spans="1:3">
      <c r="A573" s="15">
        <v>0.28489999999999999</v>
      </c>
      <c r="B573" s="12">
        <v>9.9190000000000005</v>
      </c>
      <c r="C573" s="13">
        <v>-6.2649999999999997E-3</v>
      </c>
    </row>
    <row r="574" spans="1:3">
      <c r="A574" s="15">
        <v>0.2848</v>
      </c>
      <c r="B574" s="12">
        <v>9.9730000000000008</v>
      </c>
      <c r="C574" s="13">
        <v>-6.3029999999999996E-3</v>
      </c>
    </row>
    <row r="575" spans="1:3">
      <c r="A575" s="15">
        <v>0.28460000000000002</v>
      </c>
      <c r="B575" s="12">
        <v>10.022</v>
      </c>
      <c r="C575" s="13">
        <v>-6.3410000000000003E-3</v>
      </c>
    </row>
    <row r="576" spans="1:3">
      <c r="A576" s="15">
        <v>0.28439999999999999</v>
      </c>
      <c r="B576" s="12">
        <v>10.066000000000001</v>
      </c>
      <c r="C576" s="13">
        <v>-6.3789999999999993E-3</v>
      </c>
    </row>
    <row r="577" spans="1:3">
      <c r="A577" s="15">
        <v>0.2843</v>
      </c>
      <c r="B577" s="12">
        <v>10.112</v>
      </c>
      <c r="C577" s="13">
        <v>-6.4139999999999996E-3</v>
      </c>
    </row>
    <row r="578" spans="1:3">
      <c r="A578" s="15">
        <v>0.28410000000000002</v>
      </c>
      <c r="B578" s="12">
        <v>10.153</v>
      </c>
      <c r="C578" s="13">
        <v>-6.4489999999999999E-3</v>
      </c>
    </row>
    <row r="579" spans="1:3">
      <c r="A579" s="15">
        <v>0.28399999999999997</v>
      </c>
      <c r="B579" s="12">
        <v>10.194000000000001</v>
      </c>
      <c r="C579" s="13">
        <v>-6.483E-3</v>
      </c>
    </row>
    <row r="580" spans="1:3">
      <c r="A580" s="15">
        <v>0.2838</v>
      </c>
      <c r="B580" s="12">
        <v>10.231</v>
      </c>
      <c r="C580" s="13">
        <v>-6.5170000000000002E-3</v>
      </c>
    </row>
    <row r="581" spans="1:3">
      <c r="A581" s="15">
        <v>0.28360000000000002</v>
      </c>
      <c r="B581" s="12">
        <v>10.266999999999999</v>
      </c>
      <c r="C581" s="13">
        <v>-6.5499999999999994E-3</v>
      </c>
    </row>
    <row r="582" spans="1:3">
      <c r="A582" s="15">
        <v>0.28349999999999997</v>
      </c>
      <c r="B582" s="12">
        <v>10.301</v>
      </c>
      <c r="C582" s="13">
        <v>-6.5830000000000003E-3</v>
      </c>
    </row>
    <row r="583" spans="1:3">
      <c r="A583" s="15">
        <v>0.28339999999999999</v>
      </c>
      <c r="B583" s="12">
        <v>10.279</v>
      </c>
      <c r="C583" s="13">
        <v>-6.561E-3</v>
      </c>
    </row>
    <row r="584" spans="1:3">
      <c r="A584" s="15">
        <v>0.2833</v>
      </c>
      <c r="B584" s="12">
        <v>10.236000000000001</v>
      </c>
      <c r="C584" s="13">
        <v>-6.5319999999999996E-3</v>
      </c>
    </row>
    <row r="585" spans="1:3">
      <c r="A585" s="15">
        <v>0.28320000000000001</v>
      </c>
      <c r="B585" s="12">
        <v>10.19</v>
      </c>
      <c r="C585" s="13">
        <v>-6.5030000000000001E-3</v>
      </c>
    </row>
    <row r="586" spans="1:3">
      <c r="A586" s="15">
        <v>0.28310000000000002</v>
      </c>
      <c r="B586" s="12">
        <v>10.141999999999999</v>
      </c>
      <c r="C586" s="13">
        <v>-6.4720000000000003E-3</v>
      </c>
    </row>
    <row r="587" spans="1:3">
      <c r="A587" s="15">
        <v>0.28299999999999997</v>
      </c>
      <c r="B587" s="12">
        <v>10.09</v>
      </c>
      <c r="C587" s="13">
        <v>-6.4400000000000004E-3</v>
      </c>
    </row>
    <row r="588" spans="1:3">
      <c r="A588" s="15">
        <v>0.28289999999999998</v>
      </c>
      <c r="B588" s="12">
        <v>10.034000000000001</v>
      </c>
      <c r="C588" s="13">
        <v>-6.4080000000000005E-3</v>
      </c>
    </row>
    <row r="589" spans="1:3">
      <c r="A589" s="15">
        <v>0.2828</v>
      </c>
      <c r="B589" s="12">
        <v>9.9740000000000002</v>
      </c>
      <c r="C589" s="13">
        <v>-6.3739999999999995E-3</v>
      </c>
    </row>
    <row r="590" spans="1:3">
      <c r="A590" s="15">
        <v>0.28270000000000001</v>
      </c>
      <c r="B590" s="12">
        <v>9.9090000000000007</v>
      </c>
      <c r="C590" s="13">
        <v>-6.3379999999999999E-3</v>
      </c>
    </row>
    <row r="591" spans="1:3">
      <c r="A591" s="15">
        <v>0.28260000000000002</v>
      </c>
      <c r="B591" s="12">
        <v>9.8420000000000005</v>
      </c>
      <c r="C591" s="13">
        <v>-6.3010000000000002E-3</v>
      </c>
    </row>
    <row r="592" spans="1:3">
      <c r="A592" s="15">
        <v>0.28249999999999997</v>
      </c>
      <c r="B592" s="12">
        <v>9.77</v>
      </c>
      <c r="C592" s="13">
        <v>-6.2629999999999995E-3</v>
      </c>
    </row>
    <row r="593" spans="1:3">
      <c r="A593" s="15">
        <v>0.28239999999999998</v>
      </c>
      <c r="B593" s="12">
        <v>9.6959999999999997</v>
      </c>
      <c r="C593" s="13">
        <v>-6.2230000000000002E-3</v>
      </c>
    </row>
    <row r="594" spans="1:3">
      <c r="A594" s="15">
        <v>0.28220000000000001</v>
      </c>
      <c r="B594" s="12">
        <v>9.6159999999999997</v>
      </c>
      <c r="C594" s="13">
        <v>-6.1809999999999999E-3</v>
      </c>
    </row>
    <row r="595" spans="1:3">
      <c r="A595" s="15">
        <v>0.28210000000000002</v>
      </c>
      <c r="B595" s="12">
        <v>9.5310000000000006</v>
      </c>
      <c r="C595" s="13">
        <v>-6.1380000000000002E-3</v>
      </c>
    </row>
    <row r="596" spans="1:3">
      <c r="A596" s="15">
        <v>0.28199999999999997</v>
      </c>
      <c r="B596" s="12">
        <v>9.4420000000000002</v>
      </c>
      <c r="C596" s="13">
        <v>-6.0940000000000005E-3</v>
      </c>
    </row>
    <row r="597" spans="1:3">
      <c r="A597" s="15">
        <v>0.28189999999999998</v>
      </c>
      <c r="B597" s="12">
        <v>9.3469999999999995</v>
      </c>
      <c r="C597" s="13">
        <v>-6.0490000000000006E-3</v>
      </c>
    </row>
    <row r="598" spans="1:3">
      <c r="A598" s="15">
        <v>0.28179999999999999</v>
      </c>
      <c r="B598" s="12">
        <v>9.2479999999999993</v>
      </c>
      <c r="C598" s="13">
        <v>-6.0019999999999995E-3</v>
      </c>
    </row>
    <row r="599" spans="1:3">
      <c r="A599" s="15">
        <v>0.28170000000000001</v>
      </c>
      <c r="B599" s="12">
        <v>9.1440000000000001</v>
      </c>
      <c r="C599" s="13">
        <v>-5.9540000000000001E-3</v>
      </c>
    </row>
    <row r="600" spans="1:3">
      <c r="A600" s="15">
        <v>0.28160000000000002</v>
      </c>
      <c r="B600" s="12">
        <v>9.0359999999999996</v>
      </c>
      <c r="C600" s="13">
        <v>-5.9059999999999998E-3</v>
      </c>
    </row>
    <row r="601" spans="1:3">
      <c r="A601" s="15">
        <v>0.28149999999999997</v>
      </c>
      <c r="B601" s="12">
        <v>8.92</v>
      </c>
      <c r="C601" s="13">
        <v>-5.8570000000000002E-3</v>
      </c>
    </row>
    <row r="602" spans="1:3">
      <c r="A602" s="15">
        <v>0.28139999999999998</v>
      </c>
      <c r="B602" s="12">
        <v>8.7949999999999999</v>
      </c>
      <c r="C602" s="13">
        <v>-5.8070000000000005E-3</v>
      </c>
    </row>
    <row r="603" spans="1:3">
      <c r="A603" s="15">
        <v>0.28129999999999999</v>
      </c>
      <c r="B603" s="12">
        <v>8.6620000000000008</v>
      </c>
      <c r="C603" s="13">
        <v>-5.7559999999999998E-3</v>
      </c>
    </row>
    <row r="604" spans="1:3">
      <c r="A604" s="15">
        <v>0.28120000000000001</v>
      </c>
      <c r="B604" s="12">
        <v>8.5210000000000008</v>
      </c>
      <c r="C604" s="13">
        <v>-5.705E-3</v>
      </c>
    </row>
    <row r="605" spans="1:3">
      <c r="A605" s="15">
        <v>0.28110000000000002</v>
      </c>
      <c r="B605" s="12">
        <v>8.3740000000000006</v>
      </c>
      <c r="C605" s="13">
        <v>-5.6529999999999992E-3</v>
      </c>
    </row>
    <row r="606" spans="1:3">
      <c r="A606" s="15">
        <v>0.28100000000000003</v>
      </c>
      <c r="B606" s="12">
        <v>8.2230000000000008</v>
      </c>
      <c r="C606" s="13">
        <v>-5.6020000000000002E-3</v>
      </c>
    </row>
    <row r="607" spans="1:3">
      <c r="A607" s="15">
        <v>0.28089999999999998</v>
      </c>
      <c r="B607" s="12">
        <v>8.0679999999999996</v>
      </c>
      <c r="C607" s="13">
        <v>-5.5490000000000001E-3</v>
      </c>
    </row>
    <row r="608" spans="1:3">
      <c r="A608" s="15">
        <v>0.28079999999999999</v>
      </c>
      <c r="B608" s="12">
        <v>7.9059999999999997</v>
      </c>
      <c r="C608" s="13">
        <v>-5.4970000000000001E-3</v>
      </c>
    </row>
    <row r="609" spans="1:3">
      <c r="A609" s="15">
        <v>0.28070000000000001</v>
      </c>
      <c r="B609" s="12">
        <v>7.7450000000000001</v>
      </c>
      <c r="C609" s="13">
        <v>-5.4450000000000002E-3</v>
      </c>
    </row>
    <row r="610" spans="1:3">
      <c r="A610" s="15">
        <v>0.28060000000000002</v>
      </c>
      <c r="B610" s="12">
        <v>7.58</v>
      </c>
      <c r="C610" s="13">
        <v>-5.3920000000000001E-3</v>
      </c>
    </row>
    <row r="611" spans="1:3">
      <c r="A611" s="15">
        <v>0.28050000000000003</v>
      </c>
      <c r="B611" s="12">
        <v>7.4169999999999998</v>
      </c>
      <c r="C611" s="13">
        <v>-5.339E-3</v>
      </c>
    </row>
    <row r="612" spans="1:3">
      <c r="A612" s="15">
        <v>0.28039999999999998</v>
      </c>
      <c r="B612" s="12">
        <v>7.2569999999999997</v>
      </c>
      <c r="C612" s="13">
        <v>-5.287E-3</v>
      </c>
    </row>
    <row r="613" spans="1:3">
      <c r="A613" s="15">
        <v>0.28029999999999999</v>
      </c>
      <c r="B613" s="12">
        <v>7.1120000000000001</v>
      </c>
      <c r="C613" s="13">
        <v>-5.2339999999999999E-3</v>
      </c>
    </row>
    <row r="614" spans="1:3">
      <c r="A614" s="15">
        <v>0.2802</v>
      </c>
      <c r="B614" s="12">
        <v>6.968</v>
      </c>
      <c r="C614" s="13">
        <v>-5.1809999999999998E-3</v>
      </c>
    </row>
    <row r="615" spans="1:3">
      <c r="A615" s="15">
        <v>0.28010000000000002</v>
      </c>
      <c r="B615" s="12">
        <v>6.8220000000000001</v>
      </c>
      <c r="C615" s="13">
        <v>-5.1289999999999999E-3</v>
      </c>
    </row>
    <row r="616" spans="1:3">
      <c r="A616" s="15">
        <v>0.28000000000000003</v>
      </c>
      <c r="B616" s="12">
        <v>6.6980000000000004</v>
      </c>
      <c r="C616" s="13">
        <v>-5.0759999999999998E-3</v>
      </c>
    </row>
    <row r="617" spans="1:3">
      <c r="A617" s="15">
        <v>0.27989999999999998</v>
      </c>
      <c r="B617" s="12">
        <v>6.5750000000000002</v>
      </c>
      <c r="C617" s="13">
        <v>-5.0229999999999997E-3</v>
      </c>
    </row>
    <row r="618" spans="1:3">
      <c r="A618" s="15">
        <v>0.27979999999999999</v>
      </c>
      <c r="B618" s="12">
        <v>6.4509999999999996</v>
      </c>
      <c r="C618" s="13">
        <v>-4.9699999999999996E-3</v>
      </c>
    </row>
    <row r="619" spans="1:3">
      <c r="A619" s="15">
        <v>0.2797</v>
      </c>
      <c r="B619" s="12">
        <v>6.3390000000000004</v>
      </c>
      <c r="C619" s="13">
        <v>-4.9180000000000005E-3</v>
      </c>
    </row>
    <row r="620" spans="1:3">
      <c r="A620" s="15">
        <v>0.27960000000000002</v>
      </c>
      <c r="B620" s="12">
        <v>6.2380000000000004</v>
      </c>
      <c r="C620" s="13">
        <v>-4.8650000000000004E-3</v>
      </c>
    </row>
    <row r="621" spans="1:3">
      <c r="A621" s="15">
        <v>0.27950000000000003</v>
      </c>
      <c r="B621" s="12">
        <v>6.1310000000000002</v>
      </c>
      <c r="C621" s="13">
        <v>-4.8120000000000003E-3</v>
      </c>
    </row>
    <row r="622" spans="1:3">
      <c r="A622" s="15">
        <v>0.27939999999999998</v>
      </c>
      <c r="B622" s="12">
        <v>6.032</v>
      </c>
      <c r="C622" s="13">
        <v>-4.7599999999999995E-3</v>
      </c>
    </row>
    <row r="623" spans="1:3">
      <c r="A623" s="15">
        <v>0.27929999999999999</v>
      </c>
      <c r="B623" s="12">
        <v>5.9359999999999999</v>
      </c>
      <c r="C623" s="13">
        <v>-4.7070000000000002E-3</v>
      </c>
    </row>
    <row r="624" spans="1:3">
      <c r="A624" s="15">
        <v>0.2792</v>
      </c>
      <c r="B624" s="12">
        <v>5.8449999999999998</v>
      </c>
      <c r="C624" s="13">
        <v>-4.6550000000000003E-3</v>
      </c>
    </row>
    <row r="625" spans="1:3">
      <c r="A625" s="15">
        <v>0.27910000000000001</v>
      </c>
      <c r="B625" s="12">
        <v>5.758</v>
      </c>
      <c r="C625" s="13">
        <v>-4.6020000000000002E-3</v>
      </c>
    </row>
    <row r="626" spans="1:3">
      <c r="A626" s="15">
        <v>0.27900000000000003</v>
      </c>
      <c r="B626" s="12">
        <v>5.673</v>
      </c>
      <c r="C626" s="13">
        <v>-4.5500000000000002E-3</v>
      </c>
    </row>
    <row r="627" spans="1:3">
      <c r="A627" s="15">
        <v>0.27889999999999998</v>
      </c>
      <c r="B627" s="12">
        <v>5.593</v>
      </c>
      <c r="C627" s="13">
        <v>-4.4980000000000003E-3</v>
      </c>
    </row>
    <row r="628" spans="1:3">
      <c r="A628" s="15">
        <v>0.27879999999999999</v>
      </c>
      <c r="B628" s="12">
        <v>5.5140000000000002</v>
      </c>
      <c r="C628" s="13">
        <v>-4.4459999999999994E-3</v>
      </c>
    </row>
    <row r="629" spans="1:3">
      <c r="A629" s="15">
        <v>0.2787</v>
      </c>
      <c r="B629" s="12">
        <v>5.4370000000000003</v>
      </c>
      <c r="C629" s="13">
        <v>-4.3930000000000002E-3</v>
      </c>
    </row>
    <row r="630" spans="1:3">
      <c r="A630" s="15">
        <v>0.27860000000000001</v>
      </c>
      <c r="B630" s="12">
        <v>5.3659999999999997</v>
      </c>
      <c r="C630" s="13">
        <v>-4.3410000000000002E-3</v>
      </c>
    </row>
    <row r="631" spans="1:3">
      <c r="A631" s="15">
        <v>0.27850000000000003</v>
      </c>
      <c r="B631" s="12">
        <v>5.2969999999999997</v>
      </c>
      <c r="C631" s="13">
        <v>-4.2889999999999994E-3</v>
      </c>
    </row>
    <row r="632" spans="1:3">
      <c r="A632" s="15">
        <v>0.27839999999999998</v>
      </c>
      <c r="B632" s="12">
        <v>5.23</v>
      </c>
      <c r="C632" s="13">
        <v>-4.2380000000000004E-3</v>
      </c>
    </row>
    <row r="633" spans="1:3">
      <c r="A633" s="15">
        <v>0.27829999999999999</v>
      </c>
      <c r="B633" s="12">
        <v>5.1660000000000004</v>
      </c>
      <c r="C633" s="13">
        <v>-4.1859999999999996E-3</v>
      </c>
    </row>
    <row r="634" spans="1:3">
      <c r="A634" s="15">
        <v>0.2782</v>
      </c>
      <c r="B634" s="12">
        <v>5.1029999999999998</v>
      </c>
      <c r="C634" s="13">
        <v>-4.1340000000000005E-3</v>
      </c>
    </row>
    <row r="635" spans="1:3">
      <c r="A635" s="15">
        <v>0.27810000000000001</v>
      </c>
      <c r="B635" s="12">
        <v>5.0419999999999998</v>
      </c>
      <c r="C635" s="13">
        <v>-4.0829999999999998E-3</v>
      </c>
    </row>
    <row r="636" spans="1:3">
      <c r="A636" s="15">
        <v>0.27800000000000002</v>
      </c>
      <c r="B636" s="12">
        <v>4.9820000000000002</v>
      </c>
      <c r="C636" s="13">
        <v>-4.032E-3</v>
      </c>
    </row>
    <row r="637" spans="1:3">
      <c r="A637" s="15">
        <v>0.27789999999999998</v>
      </c>
      <c r="B637" s="12">
        <v>4.9240000000000004</v>
      </c>
      <c r="C637" s="13">
        <v>-3.9810000000000002E-3</v>
      </c>
    </row>
    <row r="638" spans="1:3">
      <c r="A638" s="15">
        <v>0.27779999999999999</v>
      </c>
      <c r="B638" s="12">
        <v>4.867</v>
      </c>
      <c r="C638" s="13">
        <v>-3.9300000000000003E-3</v>
      </c>
    </row>
    <row r="639" spans="1:3">
      <c r="A639" s="15">
        <v>0.2777</v>
      </c>
      <c r="B639" s="12">
        <v>4.8120000000000003</v>
      </c>
      <c r="C639" s="13">
        <v>-3.8790000000000001E-3</v>
      </c>
    </row>
    <row r="640" spans="1:3">
      <c r="A640" s="15">
        <v>0.27760000000000001</v>
      </c>
      <c r="B640" s="12">
        <v>4.7610000000000001</v>
      </c>
      <c r="C640" s="13">
        <v>-3.8290000000000004E-3</v>
      </c>
    </row>
    <row r="641" spans="1:3">
      <c r="A641" s="15">
        <v>0.27750000000000002</v>
      </c>
      <c r="B641" s="12">
        <v>4.7080000000000002</v>
      </c>
      <c r="C641" s="13">
        <v>-3.7789999999999998E-3</v>
      </c>
    </row>
    <row r="642" spans="1:3">
      <c r="A642" s="15">
        <v>0.27739999999999998</v>
      </c>
      <c r="B642" s="12">
        <v>4.6559999999999997</v>
      </c>
      <c r="C642" s="13">
        <v>-3.7290000000000001E-3</v>
      </c>
    </row>
    <row r="643" spans="1:3">
      <c r="A643" s="15">
        <v>0.27729999999999999</v>
      </c>
      <c r="B643" s="12">
        <v>4.6050000000000004</v>
      </c>
      <c r="C643" s="13">
        <v>-3.6800000000000001E-3</v>
      </c>
    </row>
    <row r="644" spans="1:3">
      <c r="A644" s="15">
        <v>0.2772</v>
      </c>
      <c r="B644" s="12">
        <v>4.556</v>
      </c>
      <c r="C644" s="13">
        <v>-3.63E-3</v>
      </c>
    </row>
    <row r="645" spans="1:3">
      <c r="A645" s="15">
        <v>0.27710000000000001</v>
      </c>
      <c r="B645" s="12">
        <v>4.5069999999999997</v>
      </c>
      <c r="C645" s="13">
        <v>-3.5819999999999997E-3</v>
      </c>
    </row>
    <row r="646" spans="1:3">
      <c r="A646" s="15">
        <v>0.27700000000000002</v>
      </c>
      <c r="B646" s="12">
        <v>4.4589999999999996</v>
      </c>
      <c r="C646" s="13">
        <v>-3.5330000000000001E-3</v>
      </c>
    </row>
    <row r="647" spans="1:3">
      <c r="A647" s="15">
        <v>0.27689999999999998</v>
      </c>
      <c r="B647" s="12">
        <v>4.4130000000000003</v>
      </c>
      <c r="C647" s="13">
        <v>-3.4849999999999998E-3</v>
      </c>
    </row>
    <row r="648" spans="1:3">
      <c r="A648" s="15">
        <v>0.27679999999999999</v>
      </c>
      <c r="B648" s="12">
        <v>4.3659999999999997</v>
      </c>
      <c r="C648" s="13">
        <v>-3.4380000000000001E-3</v>
      </c>
    </row>
    <row r="649" spans="1:3">
      <c r="A649" s="15">
        <v>0.2767</v>
      </c>
      <c r="B649" s="12">
        <v>4.32</v>
      </c>
      <c r="C649" s="13">
        <v>-3.3909999999999999E-3</v>
      </c>
    </row>
    <row r="650" spans="1:3">
      <c r="A650" s="15">
        <v>0.27660000000000001</v>
      </c>
      <c r="B650" s="12">
        <v>4.274</v>
      </c>
      <c r="C650" s="13">
        <v>-3.3450000000000003E-3</v>
      </c>
    </row>
    <row r="651" spans="1:3">
      <c r="A651" s="15">
        <v>0.27650000000000002</v>
      </c>
      <c r="B651" s="12">
        <v>4.2290000000000001</v>
      </c>
      <c r="C651" s="13">
        <v>-3.2989999999999998E-3</v>
      </c>
    </row>
    <row r="652" spans="1:3">
      <c r="A652" s="15">
        <v>0.27639999999999998</v>
      </c>
      <c r="B652" s="12">
        <v>4.1849999999999996</v>
      </c>
      <c r="C652" s="13">
        <v>-3.2539999999999999E-3</v>
      </c>
    </row>
    <row r="653" spans="1:3">
      <c r="A653" s="15">
        <v>0.27629999999999999</v>
      </c>
      <c r="B653" s="12">
        <v>4.1420000000000003</v>
      </c>
      <c r="C653" s="13">
        <v>-3.209E-3</v>
      </c>
    </row>
    <row r="654" spans="1:3">
      <c r="A654" s="15">
        <v>0.2762</v>
      </c>
      <c r="B654" s="12">
        <v>4.0999999999999996</v>
      </c>
      <c r="C654" s="13">
        <v>-3.1649999999999998E-3</v>
      </c>
    </row>
    <row r="655" spans="1:3">
      <c r="A655" s="15">
        <v>0.27610000000000001</v>
      </c>
      <c r="B655" s="12">
        <v>4.0570000000000004</v>
      </c>
      <c r="C655" s="13">
        <v>-3.1230000000000003E-3</v>
      </c>
    </row>
    <row r="656" spans="1:3">
      <c r="A656" s="15">
        <v>0.27600000000000002</v>
      </c>
      <c r="B656" s="12">
        <v>4.0149999999999997</v>
      </c>
      <c r="C656" s="13">
        <v>-3.081E-3</v>
      </c>
    </row>
    <row r="657" spans="1:3">
      <c r="A657" s="15">
        <v>0.27589999999999998</v>
      </c>
      <c r="B657" s="12">
        <v>3.9729999999999999</v>
      </c>
      <c r="C657" s="13">
        <v>-3.0400000000000002E-3</v>
      </c>
    </row>
    <row r="658" spans="1:3">
      <c r="A658" s="15">
        <v>0.27579999999999999</v>
      </c>
      <c r="B658" s="12">
        <v>3.93</v>
      </c>
      <c r="C658" s="13">
        <v>-3.0009999999999998E-3</v>
      </c>
    </row>
    <row r="659" spans="1:3">
      <c r="A659" s="15">
        <v>0.2757</v>
      </c>
      <c r="B659" s="12">
        <v>3.8919999999999999</v>
      </c>
      <c r="C659" s="13">
        <v>-2.9609999999999997E-3</v>
      </c>
    </row>
    <row r="660" spans="1:3">
      <c r="A660" s="15">
        <v>0.27560000000000001</v>
      </c>
      <c r="B660" s="12">
        <v>3.8530000000000002</v>
      </c>
      <c r="C660" s="13">
        <v>-2.9230000000000003E-3</v>
      </c>
    </row>
    <row r="661" spans="1:3">
      <c r="A661" s="15">
        <v>0.27550000000000002</v>
      </c>
      <c r="B661" s="12">
        <v>3.8140000000000001</v>
      </c>
      <c r="C661" s="13">
        <v>-2.8869999999999998E-3</v>
      </c>
    </row>
    <row r="662" spans="1:3">
      <c r="A662" s="15">
        <v>0.27539999999999998</v>
      </c>
      <c r="B662" s="12">
        <v>3.7770000000000001</v>
      </c>
      <c r="C662" s="13">
        <v>-2.8509999999999998E-3</v>
      </c>
    </row>
    <row r="663" spans="1:3">
      <c r="A663" s="15">
        <v>0.27529999999999999</v>
      </c>
      <c r="B663" s="12">
        <v>3.738</v>
      </c>
      <c r="C663" s="13">
        <v>-2.8170000000000001E-3</v>
      </c>
    </row>
    <row r="664" spans="1:3">
      <c r="A664" s="15">
        <v>0.2752</v>
      </c>
      <c r="B664" s="12">
        <v>3.7</v>
      </c>
      <c r="C664" s="13">
        <v>-2.7850000000000001E-3</v>
      </c>
    </row>
  </sheetData>
  <phoneticPr fontId="5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C250"/>
  <sheetViews>
    <sheetView workbookViewId="0">
      <selection activeCell="E7" sqref="E7"/>
    </sheetView>
  </sheetViews>
  <sheetFormatPr defaultRowHeight="12.75"/>
  <cols>
    <col min="1" max="1" width="9.140625" style="15"/>
    <col min="2" max="2" width="9.140625" style="12"/>
    <col min="3" max="3" width="9.140625" style="13"/>
    <col min="4" max="16384" width="9.140625" style="11"/>
  </cols>
  <sheetData>
    <row r="1" spans="1:3">
      <c r="A1" s="14" t="s">
        <v>0</v>
      </c>
      <c r="B1" s="9" t="s">
        <v>12</v>
      </c>
      <c r="C1" s="10" t="s">
        <v>1</v>
      </c>
    </row>
    <row r="2" spans="1:3">
      <c r="A2" s="15">
        <v>4.0000000000000001E-3</v>
      </c>
      <c r="B2" s="12">
        <v>3.3690000000000002</v>
      </c>
      <c r="C2" s="13">
        <v>-5.9999999999999995E-4</v>
      </c>
    </row>
    <row r="3" spans="1:3">
      <c r="A3" s="15">
        <v>4.0000000000000001E-3</v>
      </c>
      <c r="B3" s="12">
        <v>3.4039999999999999</v>
      </c>
      <c r="C3" s="13">
        <v>-6.2299999999999996E-4</v>
      </c>
    </row>
    <row r="4" spans="1:3">
      <c r="A4" s="15">
        <v>4.0000000000000001E-3</v>
      </c>
      <c r="B4" s="12">
        <v>3.5129999999999999</v>
      </c>
      <c r="C4" s="13">
        <v>-6.730000000000001E-4</v>
      </c>
    </row>
    <row r="5" spans="1:3">
      <c r="A5" s="15">
        <v>4.0000000000000001E-3</v>
      </c>
      <c r="B5" s="12">
        <v>3.5950000000000002</v>
      </c>
      <c r="C5" s="13">
        <v>-7.1400000000000001E-4</v>
      </c>
    </row>
    <row r="6" spans="1:3">
      <c r="A6" s="15">
        <v>4.0000000000000001E-3</v>
      </c>
      <c r="B6" s="12">
        <v>3.67</v>
      </c>
      <c r="C6" s="13">
        <v>-7.5000000000000002E-4</v>
      </c>
    </row>
    <row r="7" spans="1:3">
      <c r="A7" s="15">
        <v>4.0000000000000001E-3</v>
      </c>
      <c r="B7" s="12">
        <v>3.746</v>
      </c>
      <c r="C7" s="13">
        <v>-7.8800000000000007E-4</v>
      </c>
    </row>
    <row r="8" spans="1:3">
      <c r="A8" s="15">
        <v>4.0000000000000001E-3</v>
      </c>
      <c r="B8" s="12">
        <v>3.8210000000000002</v>
      </c>
      <c r="C8" s="13">
        <v>-8.2699999999999994E-4</v>
      </c>
    </row>
    <row r="9" spans="1:3">
      <c r="A9" s="15">
        <v>4.0000000000000001E-3</v>
      </c>
      <c r="B9" s="12">
        <v>3.9009999999999998</v>
      </c>
      <c r="C9" s="13">
        <v>-8.7000000000000001E-4</v>
      </c>
    </row>
    <row r="10" spans="1:3">
      <c r="A10" s="15">
        <v>4.0000000000000001E-3</v>
      </c>
      <c r="B10" s="12">
        <v>3.988</v>
      </c>
      <c r="C10" s="13">
        <v>-9.1600000000000004E-4</v>
      </c>
    </row>
    <row r="11" spans="1:3">
      <c r="A11" s="15">
        <v>4.0000000000000001E-3</v>
      </c>
      <c r="B11" s="12">
        <v>4.0709999999999997</v>
      </c>
      <c r="C11" s="13">
        <v>-9.6199999999999996E-4</v>
      </c>
    </row>
    <row r="12" spans="1:3">
      <c r="A12" s="15">
        <v>4.0000000000000001E-3</v>
      </c>
      <c r="B12" s="12">
        <v>4.1500000000000004</v>
      </c>
      <c r="C12" s="13">
        <v>-1.0069999999999999E-3</v>
      </c>
    </row>
    <row r="13" spans="1:3">
      <c r="A13" s="15">
        <v>4.0000000000000001E-3</v>
      </c>
      <c r="B13" s="12">
        <v>4.2309999999999999</v>
      </c>
      <c r="C13" s="13">
        <v>-1.054E-3</v>
      </c>
    </row>
    <row r="14" spans="1:3">
      <c r="A14" s="15">
        <v>4.0000000000000001E-3</v>
      </c>
      <c r="B14" s="12">
        <v>4.3150000000000004</v>
      </c>
      <c r="C14" s="13">
        <v>-1.1040000000000002E-3</v>
      </c>
    </row>
    <row r="15" spans="1:3">
      <c r="A15" s="15">
        <v>4.0000000000000001E-3</v>
      </c>
      <c r="B15" s="12">
        <v>4.4039999999999999</v>
      </c>
      <c r="C15" s="13">
        <v>-1.1559999999999999E-3</v>
      </c>
    </row>
    <row r="16" spans="1:3">
      <c r="A16" s="15">
        <v>4.0000000000000001E-3</v>
      </c>
      <c r="B16" s="12">
        <v>4.4889999999999999</v>
      </c>
      <c r="C16" s="13">
        <v>-1.206E-3</v>
      </c>
    </row>
    <row r="17" spans="1:3">
      <c r="A17" s="15">
        <v>4.0000000000000001E-3</v>
      </c>
      <c r="B17" s="12">
        <v>4.5739999999999998</v>
      </c>
      <c r="C17" s="13">
        <v>-1.2589999999999999E-3</v>
      </c>
    </row>
    <row r="18" spans="1:3">
      <c r="A18" s="15">
        <v>4.0000000000000001E-3</v>
      </c>
      <c r="B18" s="12">
        <v>4.6589999999999998</v>
      </c>
      <c r="C18" s="13">
        <v>-1.3129999999999999E-3</v>
      </c>
    </row>
    <row r="19" spans="1:3">
      <c r="A19" s="15">
        <v>4.0000000000000001E-3</v>
      </c>
      <c r="B19" s="12">
        <v>4.7439999999999998</v>
      </c>
      <c r="C19" s="13">
        <v>-1.3680000000000001E-3</v>
      </c>
    </row>
    <row r="20" spans="1:3">
      <c r="A20" s="15">
        <v>4.0000000000000001E-3</v>
      </c>
      <c r="B20" s="12">
        <v>4.8330000000000002</v>
      </c>
      <c r="C20" s="13">
        <v>-1.423E-3</v>
      </c>
    </row>
    <row r="21" spans="1:3">
      <c r="A21" s="15">
        <v>4.0000000000000001E-3</v>
      </c>
      <c r="B21" s="12">
        <v>4.9169999999999998</v>
      </c>
      <c r="C21" s="13">
        <v>-1.477E-3</v>
      </c>
    </row>
    <row r="22" spans="1:3">
      <c r="A22" s="15">
        <v>4.0000000000000001E-3</v>
      </c>
      <c r="B22" s="12">
        <v>4.9969999999999999</v>
      </c>
      <c r="C22" s="13">
        <v>-1.5309999999999998E-3</v>
      </c>
    </row>
    <row r="23" spans="1:3">
      <c r="A23" s="15">
        <v>4.0000000000000001E-3</v>
      </c>
      <c r="B23" s="12">
        <v>5.085</v>
      </c>
      <c r="C23" s="13">
        <v>-1.5889999999999999E-3</v>
      </c>
    </row>
    <row r="24" spans="1:3">
      <c r="A24" s="15">
        <v>4.0000000000000001E-3</v>
      </c>
      <c r="B24" s="12">
        <v>5.1760000000000002</v>
      </c>
      <c r="C24" s="13">
        <v>-1.6510000000000001E-3</v>
      </c>
    </row>
    <row r="25" spans="1:3">
      <c r="A25" s="15">
        <v>4.0000000000000001E-3</v>
      </c>
      <c r="B25" s="12">
        <v>5.2640000000000002</v>
      </c>
      <c r="C25" s="13">
        <v>-1.709E-3</v>
      </c>
    </row>
    <row r="26" spans="1:3">
      <c r="A26" s="15">
        <v>4.0000000000000001E-3</v>
      </c>
      <c r="B26" s="12">
        <v>5.3529999999999998</v>
      </c>
      <c r="C26" s="13">
        <v>-1.768E-3</v>
      </c>
    </row>
    <row r="27" spans="1:3">
      <c r="A27" s="15">
        <v>4.0000000000000001E-3</v>
      </c>
      <c r="B27" s="12">
        <v>5.4370000000000003</v>
      </c>
      <c r="C27" s="13">
        <v>-1.8240000000000001E-3</v>
      </c>
    </row>
    <row r="28" spans="1:3">
      <c r="A28" s="15">
        <v>4.0000000000000001E-3</v>
      </c>
      <c r="B28" s="12">
        <v>5.52</v>
      </c>
      <c r="C28" s="13">
        <v>-1.8799999999999999E-3</v>
      </c>
    </row>
    <row r="29" spans="1:3">
      <c r="A29" s="15">
        <v>4.0000000000000001E-3</v>
      </c>
      <c r="B29" s="12">
        <v>5.6050000000000004</v>
      </c>
      <c r="C29" s="13">
        <v>-1.9399999999999999E-3</v>
      </c>
    </row>
    <row r="30" spans="1:3">
      <c r="A30" s="15">
        <v>4.0000000000000001E-3</v>
      </c>
      <c r="B30" s="12">
        <v>5.7039999999999997</v>
      </c>
      <c r="C30" s="13">
        <v>-2.003E-3</v>
      </c>
    </row>
    <row r="31" spans="1:3">
      <c r="A31" s="15">
        <v>4.0000000000000001E-3</v>
      </c>
      <c r="B31" s="12">
        <v>5.7969999999999997</v>
      </c>
      <c r="C31" s="13">
        <v>-2.0630000000000002E-3</v>
      </c>
    </row>
    <row r="32" spans="1:3">
      <c r="A32" s="15">
        <v>4.0000000000000001E-3</v>
      </c>
      <c r="B32" s="12">
        <v>5.8840000000000003</v>
      </c>
      <c r="C32" s="13">
        <v>-2.1160000000000003E-3</v>
      </c>
    </row>
    <row r="33" spans="1:3">
      <c r="A33" s="15">
        <v>4.0000000000000001E-3</v>
      </c>
      <c r="B33" s="12">
        <v>5.9619999999999997</v>
      </c>
      <c r="C33" s="13">
        <v>-2.166E-3</v>
      </c>
    </row>
    <row r="34" spans="1:3">
      <c r="A34" s="15">
        <v>4.0000000000000001E-3</v>
      </c>
      <c r="B34" s="12">
        <v>6.0449999999999999</v>
      </c>
      <c r="C34" s="13">
        <v>-2.2190000000000001E-3</v>
      </c>
    </row>
    <row r="35" spans="1:3">
      <c r="A35" s="15">
        <v>4.0000000000000001E-3</v>
      </c>
      <c r="B35" s="12">
        <v>6.1390000000000002</v>
      </c>
      <c r="C35" s="13">
        <v>-2.2759999999999998E-3</v>
      </c>
    </row>
    <row r="36" spans="1:3">
      <c r="A36" s="15">
        <v>4.0000000000000001E-3</v>
      </c>
      <c r="B36" s="12">
        <v>6.2370000000000001</v>
      </c>
      <c r="C36" s="13">
        <v>-2.3319999999999999E-3</v>
      </c>
    </row>
    <row r="37" spans="1:3">
      <c r="A37" s="15">
        <v>4.0000000000000001E-3</v>
      </c>
      <c r="B37" s="12">
        <v>6.3179999999999996</v>
      </c>
      <c r="C37" s="13">
        <v>-2.379E-3</v>
      </c>
    </row>
    <row r="38" spans="1:3">
      <c r="A38" s="15">
        <v>4.0000000000000001E-3</v>
      </c>
      <c r="B38" s="12">
        <v>6.4020000000000001</v>
      </c>
      <c r="C38" s="13">
        <v>-2.4260000000000002E-3</v>
      </c>
    </row>
    <row r="39" spans="1:3">
      <c r="A39" s="15">
        <v>4.0000000000000001E-3</v>
      </c>
      <c r="B39" s="12">
        <v>6.4870000000000001</v>
      </c>
      <c r="C39" s="13">
        <v>-2.4719999999999998E-3</v>
      </c>
    </row>
    <row r="40" spans="1:3">
      <c r="A40" s="15">
        <v>4.0000000000000001E-3</v>
      </c>
      <c r="B40" s="12">
        <v>6.5670000000000002</v>
      </c>
      <c r="C40" s="13">
        <v>-2.519E-3</v>
      </c>
    </row>
    <row r="41" spans="1:3">
      <c r="A41" s="15">
        <v>4.0000000000000001E-3</v>
      </c>
      <c r="B41" s="12">
        <v>6.6639999999999997</v>
      </c>
      <c r="C41" s="13">
        <v>-2.5690000000000001E-3</v>
      </c>
    </row>
    <row r="42" spans="1:3">
      <c r="A42" s="15">
        <v>4.0000000000000001E-3</v>
      </c>
      <c r="B42" s="12">
        <v>6.7569999999999997</v>
      </c>
      <c r="C42" s="13">
        <v>-2.6150000000000001E-3</v>
      </c>
    </row>
    <row r="43" spans="1:3">
      <c r="A43" s="15">
        <v>4.0000000000000001E-3</v>
      </c>
      <c r="B43" s="12">
        <v>6.8369999999999997</v>
      </c>
      <c r="C43" s="13">
        <v>-2.6549999999999998E-3</v>
      </c>
    </row>
    <row r="44" spans="1:3">
      <c r="A44" s="15">
        <v>4.0000000000000001E-3</v>
      </c>
      <c r="B44" s="12">
        <v>6.9169999999999998</v>
      </c>
      <c r="C44" s="13">
        <v>-2.6949999999999999E-3</v>
      </c>
    </row>
    <row r="45" spans="1:3">
      <c r="A45" s="15">
        <v>4.0000000000000001E-3</v>
      </c>
      <c r="B45" s="12">
        <v>7.0119999999999996</v>
      </c>
      <c r="C45" s="13">
        <v>-2.738E-3</v>
      </c>
    </row>
    <row r="46" spans="1:3">
      <c r="A46" s="15">
        <v>4.0000000000000001E-3</v>
      </c>
      <c r="B46" s="12">
        <v>7.0869999999999997</v>
      </c>
      <c r="C46" s="13">
        <v>-2.7780000000000001E-3</v>
      </c>
    </row>
    <row r="47" spans="1:3">
      <c r="A47" s="15">
        <v>4.0000000000000001E-3</v>
      </c>
      <c r="B47" s="12">
        <v>7.1760000000000002</v>
      </c>
      <c r="C47" s="13">
        <v>-2.8180000000000002E-3</v>
      </c>
    </row>
    <row r="48" spans="1:3">
      <c r="A48" s="15">
        <v>4.0000000000000001E-3</v>
      </c>
      <c r="B48" s="12">
        <v>7.2709999999999999</v>
      </c>
      <c r="C48" s="13">
        <v>-2.8610000000000003E-3</v>
      </c>
    </row>
    <row r="49" spans="1:3">
      <c r="A49" s="15">
        <v>4.0000000000000001E-3</v>
      </c>
      <c r="B49" s="12">
        <v>7.3689999999999998</v>
      </c>
      <c r="C49" s="13">
        <v>-2.9039999999999999E-3</v>
      </c>
    </row>
    <row r="50" spans="1:3">
      <c r="A50" s="15">
        <v>4.0000000000000001E-3</v>
      </c>
      <c r="B50" s="12">
        <v>7.4489999999999998</v>
      </c>
      <c r="C50" s="13">
        <v>-2.9369999999999999E-3</v>
      </c>
    </row>
    <row r="51" spans="1:3">
      <c r="A51" s="15">
        <v>4.0000000000000001E-3</v>
      </c>
      <c r="B51" s="12">
        <v>7.5250000000000004</v>
      </c>
      <c r="C51" s="13">
        <v>-2.9729999999999999E-3</v>
      </c>
    </row>
    <row r="52" spans="1:3">
      <c r="A52" s="15">
        <v>4.0000000000000001E-3</v>
      </c>
      <c r="B52" s="12">
        <v>7.6159999999999997</v>
      </c>
      <c r="C52" s="13">
        <v>-3.0099999999999997E-3</v>
      </c>
    </row>
    <row r="53" spans="1:3">
      <c r="A53" s="15">
        <v>4.0000000000000001E-3</v>
      </c>
      <c r="B53" s="12">
        <v>7.7060000000000004</v>
      </c>
      <c r="C53" s="13">
        <v>-3.0490000000000001E-3</v>
      </c>
    </row>
    <row r="54" spans="1:3">
      <c r="A54" s="15">
        <v>4.0000000000000001E-3</v>
      </c>
      <c r="B54" s="12">
        <v>7.7969999999999997</v>
      </c>
      <c r="C54" s="13">
        <v>-3.0890000000000002E-3</v>
      </c>
    </row>
    <row r="55" spans="1:3">
      <c r="A55" s="15">
        <v>4.0000000000000001E-3</v>
      </c>
      <c r="B55" s="12">
        <v>7.8769999999999998</v>
      </c>
      <c r="C55" s="13">
        <v>-3.1250000000000002E-3</v>
      </c>
    </row>
    <row r="56" spans="1:3">
      <c r="A56" s="15">
        <v>4.0000000000000001E-3</v>
      </c>
      <c r="B56" s="12">
        <v>7.9770000000000003</v>
      </c>
      <c r="C56" s="13">
        <v>-3.1649999999999998E-3</v>
      </c>
    </row>
    <row r="57" spans="1:3">
      <c r="A57" s="15">
        <v>4.0000000000000001E-3</v>
      </c>
      <c r="B57" s="12">
        <v>8.07</v>
      </c>
      <c r="C57" s="13">
        <v>-3.2040000000000003E-3</v>
      </c>
    </row>
    <row r="58" spans="1:3">
      <c r="A58" s="15">
        <v>4.0000000000000001E-3</v>
      </c>
      <c r="B58" s="12">
        <v>8.1430000000000007</v>
      </c>
      <c r="C58" s="13">
        <v>-3.2370000000000003E-3</v>
      </c>
    </row>
    <row r="59" spans="1:3">
      <c r="A59" s="15">
        <v>4.0000000000000001E-3</v>
      </c>
      <c r="B59" s="12">
        <v>8.2189999999999994</v>
      </c>
      <c r="C59" s="13">
        <v>-3.2730000000000003E-3</v>
      </c>
    </row>
    <row r="60" spans="1:3">
      <c r="A60" s="15">
        <v>4.0000000000000001E-3</v>
      </c>
      <c r="B60" s="12">
        <v>8.3079999999999998</v>
      </c>
      <c r="C60" s="13">
        <v>-3.3159999999999999E-3</v>
      </c>
    </row>
    <row r="61" spans="1:3">
      <c r="A61" s="15">
        <v>4.0000000000000001E-3</v>
      </c>
      <c r="B61" s="12">
        <v>8.4039999999999999</v>
      </c>
      <c r="C61" s="13">
        <v>-3.362E-3</v>
      </c>
    </row>
    <row r="62" spans="1:3">
      <c r="A62" s="15">
        <v>4.0000000000000001E-3</v>
      </c>
      <c r="B62" s="12">
        <v>8.4819999999999993</v>
      </c>
      <c r="C62" s="13">
        <v>-3.4049999999999996E-3</v>
      </c>
    </row>
    <row r="63" spans="1:3">
      <c r="A63" s="15">
        <v>4.0000000000000001E-3</v>
      </c>
      <c r="B63" s="12">
        <v>8.5619999999999994</v>
      </c>
      <c r="C63" s="13">
        <v>-3.4510000000000001E-3</v>
      </c>
    </row>
    <row r="64" spans="1:3">
      <c r="A64" s="15">
        <v>4.0000000000000001E-3</v>
      </c>
      <c r="B64" s="12">
        <v>8.6539999999999999</v>
      </c>
      <c r="C64" s="13">
        <v>-3.503E-3</v>
      </c>
    </row>
    <row r="65" spans="1:3">
      <c r="A65" s="15">
        <v>4.0000000000000001E-3</v>
      </c>
      <c r="B65" s="12">
        <v>8.7430000000000003</v>
      </c>
      <c r="C65" s="13">
        <v>-3.5590000000000001E-3</v>
      </c>
    </row>
    <row r="66" spans="1:3">
      <c r="A66" s="15">
        <v>4.0000000000000001E-3</v>
      </c>
      <c r="B66" s="12">
        <v>8.8369999999999997</v>
      </c>
      <c r="C66" s="13">
        <v>-3.614E-3</v>
      </c>
    </row>
    <row r="67" spans="1:3">
      <c r="A67" s="15">
        <v>4.0000000000000001E-3</v>
      </c>
      <c r="B67" s="12">
        <v>8.9149999999999991</v>
      </c>
      <c r="C67" s="13">
        <v>-3.6700000000000001E-3</v>
      </c>
    </row>
    <row r="68" spans="1:3">
      <c r="A68" s="15">
        <v>4.0000000000000001E-3</v>
      </c>
      <c r="B68" s="12">
        <v>8.9930000000000003</v>
      </c>
      <c r="C68" s="13">
        <v>-3.7280000000000004E-3</v>
      </c>
    </row>
    <row r="69" spans="1:3">
      <c r="A69" s="15">
        <v>4.0000000000000001E-3</v>
      </c>
      <c r="B69" s="12">
        <v>9.0969999999999995</v>
      </c>
      <c r="C69" s="13">
        <v>-3.7959999999999999E-3</v>
      </c>
    </row>
    <row r="70" spans="1:3">
      <c r="A70" s="15">
        <v>4.0000000000000001E-3</v>
      </c>
      <c r="B70" s="12">
        <v>9.1739999999999995</v>
      </c>
      <c r="C70" s="13">
        <v>-3.8530000000000001E-3</v>
      </c>
    </row>
    <row r="71" spans="1:3">
      <c r="A71" s="15">
        <v>4.0000000000000001E-3</v>
      </c>
      <c r="B71" s="12">
        <v>9.2629999999999999</v>
      </c>
      <c r="C71" s="13">
        <v>-3.9129999999999998E-3</v>
      </c>
    </row>
    <row r="72" spans="1:3">
      <c r="A72" s="15">
        <v>4.0000000000000001E-3</v>
      </c>
      <c r="B72" s="12">
        <v>9.343</v>
      </c>
      <c r="C72" s="13">
        <v>-3.9719999999999998E-3</v>
      </c>
    </row>
    <row r="73" spans="1:3">
      <c r="A73" s="15">
        <v>4.0000000000000001E-3</v>
      </c>
      <c r="B73" s="12">
        <v>9.4380000000000006</v>
      </c>
      <c r="C73" s="13">
        <v>-4.0359999999999997E-3</v>
      </c>
    </row>
    <row r="74" spans="1:3">
      <c r="A74" s="15">
        <v>4.0000000000000001E-3</v>
      </c>
      <c r="B74" s="12">
        <v>9.5370000000000008</v>
      </c>
      <c r="C74" s="13">
        <v>-4.0949999999999997E-3</v>
      </c>
    </row>
    <row r="75" spans="1:3">
      <c r="A75" s="15">
        <v>4.0000000000000001E-3</v>
      </c>
      <c r="B75" s="12">
        <v>9.6240000000000006</v>
      </c>
      <c r="C75" s="13">
        <v>-4.1529999999999996E-3</v>
      </c>
    </row>
    <row r="76" spans="1:3">
      <c r="A76" s="15">
        <v>4.0000000000000001E-3</v>
      </c>
      <c r="B76" s="12">
        <v>9.7100000000000009</v>
      </c>
      <c r="C76" s="13">
        <v>-4.2060000000000005E-3</v>
      </c>
    </row>
    <row r="77" spans="1:3">
      <c r="A77" s="15">
        <v>4.0000000000000001E-3</v>
      </c>
      <c r="B77" s="12">
        <v>9.8089999999999993</v>
      </c>
      <c r="C77" s="13">
        <v>-4.254E-3</v>
      </c>
    </row>
    <row r="78" spans="1:3">
      <c r="A78" s="15">
        <v>4.0000000000000001E-3</v>
      </c>
      <c r="B78" s="12">
        <v>9.8849999999999998</v>
      </c>
      <c r="C78" s="13">
        <v>-4.3029999999999995E-3</v>
      </c>
    </row>
    <row r="79" spans="1:3">
      <c r="A79" s="15">
        <v>4.0000000000000001E-3</v>
      </c>
      <c r="B79" s="12">
        <v>9.9789999999999992</v>
      </c>
      <c r="C79" s="13">
        <v>-4.3410000000000002E-3</v>
      </c>
    </row>
    <row r="80" spans="1:3">
      <c r="A80" s="15">
        <v>4.0000000000000001E-3</v>
      </c>
      <c r="B80" s="12">
        <v>10.068</v>
      </c>
      <c r="C80" s="13">
        <v>-4.3789999999999992E-3</v>
      </c>
    </row>
    <row r="81" spans="1:3">
      <c r="A81" s="15">
        <v>4.0000000000000001E-3</v>
      </c>
      <c r="B81" s="12">
        <v>10.143000000000001</v>
      </c>
      <c r="C81" s="13">
        <v>-4.4130000000000003E-3</v>
      </c>
    </row>
    <row r="82" spans="1:3">
      <c r="A82" s="15">
        <v>4.0000000000000001E-3</v>
      </c>
      <c r="B82" s="12">
        <v>10.215999999999999</v>
      </c>
      <c r="C82" s="13">
        <v>-4.4419999999999998E-3</v>
      </c>
    </row>
    <row r="83" spans="1:3">
      <c r="A83" s="15">
        <v>4.0000000000000001E-3</v>
      </c>
      <c r="B83" s="12">
        <v>10.285</v>
      </c>
      <c r="C83" s="13">
        <v>-4.4650000000000002E-3</v>
      </c>
    </row>
    <row r="84" spans="1:3">
      <c r="A84" s="15">
        <v>0.02</v>
      </c>
      <c r="B84" s="12">
        <v>3.3530000000000002</v>
      </c>
      <c r="C84" s="13">
        <v>-6.0999999999999997E-4</v>
      </c>
    </row>
    <row r="85" spans="1:3">
      <c r="A85" s="15">
        <v>0.02</v>
      </c>
      <c r="B85" s="12">
        <v>3.3839999999999999</v>
      </c>
      <c r="C85" s="13">
        <v>-6.3100000000000005E-4</v>
      </c>
    </row>
    <row r="86" spans="1:3">
      <c r="A86" s="15">
        <v>0.02</v>
      </c>
      <c r="B86" s="12">
        <v>3.49</v>
      </c>
      <c r="C86" s="13">
        <v>-6.8600000000000009E-4</v>
      </c>
    </row>
    <row r="87" spans="1:3">
      <c r="A87" s="15">
        <v>0.02</v>
      </c>
      <c r="B87" s="12">
        <v>3.57</v>
      </c>
      <c r="C87" s="13">
        <v>-7.3099999999999999E-4</v>
      </c>
    </row>
    <row r="88" spans="1:3">
      <c r="A88" s="15">
        <v>0.02</v>
      </c>
      <c r="B88" s="12">
        <v>3.65</v>
      </c>
      <c r="C88" s="13">
        <v>-7.7700000000000002E-4</v>
      </c>
    </row>
    <row r="89" spans="1:3">
      <c r="A89" s="15">
        <v>0.02</v>
      </c>
      <c r="B89" s="12">
        <v>3.73</v>
      </c>
      <c r="C89" s="13">
        <v>-8.2299999999999995E-4</v>
      </c>
    </row>
    <row r="90" spans="1:3">
      <c r="A90" s="15">
        <v>0.02</v>
      </c>
      <c r="B90" s="12">
        <v>3.81</v>
      </c>
      <c r="C90" s="13">
        <v>-8.7000000000000001E-4</v>
      </c>
    </row>
    <row r="91" spans="1:3">
      <c r="A91" s="15">
        <v>0.02</v>
      </c>
      <c r="B91" s="12">
        <v>3.89</v>
      </c>
      <c r="C91" s="13">
        <v>-9.1800000000000009E-4</v>
      </c>
    </row>
    <row r="92" spans="1:3">
      <c r="A92" s="15">
        <v>0.02</v>
      </c>
      <c r="B92" s="12">
        <v>3.97</v>
      </c>
      <c r="C92" s="13">
        <v>-9.6699999999999998E-4</v>
      </c>
    </row>
    <row r="93" spans="1:3">
      <c r="A93" s="15">
        <v>0.02</v>
      </c>
      <c r="B93" s="12">
        <v>4.05</v>
      </c>
      <c r="C93" s="13">
        <v>-1.0200000000000001E-3</v>
      </c>
    </row>
    <row r="94" spans="1:3">
      <c r="A94" s="15">
        <v>0.02</v>
      </c>
      <c r="B94" s="12">
        <v>4.1399999999999997</v>
      </c>
      <c r="C94" s="13">
        <v>-1.0740000000000001E-3</v>
      </c>
    </row>
    <row r="95" spans="1:3">
      <c r="A95" s="15">
        <v>0.02</v>
      </c>
      <c r="B95" s="12">
        <v>4.22</v>
      </c>
      <c r="C95" s="13">
        <v>-1.129E-3</v>
      </c>
    </row>
    <row r="96" spans="1:3">
      <c r="A96" s="15">
        <v>0.02</v>
      </c>
      <c r="B96" s="12">
        <v>4.3</v>
      </c>
      <c r="C96" s="13">
        <v>-1.1819999999999999E-3</v>
      </c>
    </row>
    <row r="97" spans="1:3">
      <c r="A97" s="15">
        <v>0.02</v>
      </c>
      <c r="B97" s="12">
        <v>4.3899999999999997</v>
      </c>
      <c r="C97" s="13">
        <v>-1.237E-3</v>
      </c>
    </row>
    <row r="98" spans="1:3">
      <c r="A98" s="15">
        <v>0.02</v>
      </c>
      <c r="B98" s="12">
        <v>4.47</v>
      </c>
      <c r="C98" s="13">
        <v>-1.297E-3</v>
      </c>
    </row>
    <row r="99" spans="1:3">
      <c r="A99" s="15">
        <v>0.02</v>
      </c>
      <c r="B99" s="12">
        <v>4.5599999999999996</v>
      </c>
      <c r="C99" s="13">
        <v>-1.356E-3</v>
      </c>
    </row>
    <row r="100" spans="1:3">
      <c r="A100" s="15">
        <v>0.02</v>
      </c>
      <c r="B100" s="12">
        <v>4.6500000000000004</v>
      </c>
      <c r="C100" s="13">
        <v>-1.413E-3</v>
      </c>
    </row>
    <row r="101" spans="1:3">
      <c r="A101" s="15">
        <v>0.02</v>
      </c>
      <c r="B101" s="12">
        <v>4.7300000000000004</v>
      </c>
      <c r="C101" s="13">
        <v>-1.472E-3</v>
      </c>
    </row>
    <row r="102" spans="1:3">
      <c r="A102" s="15">
        <v>0.02</v>
      </c>
      <c r="B102" s="12">
        <v>4.8099999999999996</v>
      </c>
      <c r="C102" s="13">
        <v>-1.5319999999999999E-3</v>
      </c>
    </row>
    <row r="103" spans="1:3">
      <c r="A103" s="15">
        <v>0.02</v>
      </c>
      <c r="B103" s="12">
        <v>4.9000000000000004</v>
      </c>
      <c r="C103" s="13">
        <v>-1.596E-3</v>
      </c>
    </row>
    <row r="104" spans="1:3">
      <c r="A104" s="15">
        <v>0.02</v>
      </c>
      <c r="B104" s="12">
        <v>4.99</v>
      </c>
      <c r="C104" s="13">
        <v>-1.6609999999999999E-3</v>
      </c>
    </row>
    <row r="105" spans="1:3">
      <c r="A105" s="15">
        <v>0.02</v>
      </c>
      <c r="B105" s="12">
        <v>5.08</v>
      </c>
      <c r="C105" s="13">
        <v>-1.72E-3</v>
      </c>
    </row>
    <row r="106" spans="1:3">
      <c r="A106" s="15">
        <v>0.02</v>
      </c>
      <c r="B106" s="12">
        <v>5.15</v>
      </c>
      <c r="C106" s="13">
        <v>-1.776E-3</v>
      </c>
    </row>
    <row r="107" spans="1:3">
      <c r="A107" s="15">
        <v>0.02</v>
      </c>
      <c r="B107" s="12">
        <v>5.24</v>
      </c>
      <c r="C107" s="13">
        <v>-1.8389999999999999E-3</v>
      </c>
    </row>
    <row r="108" spans="1:3">
      <c r="A108" s="15">
        <v>0.02</v>
      </c>
      <c r="B108" s="12">
        <v>5.34</v>
      </c>
      <c r="C108" s="13">
        <v>-1.9019999999999998E-3</v>
      </c>
    </row>
    <row r="109" spans="1:3">
      <c r="A109" s="15">
        <v>0.02</v>
      </c>
      <c r="B109" s="12">
        <v>5.43</v>
      </c>
      <c r="C109" s="13">
        <v>-1.9659999999999999E-3</v>
      </c>
    </row>
    <row r="110" spans="1:3">
      <c r="A110" s="15">
        <v>0.02</v>
      </c>
      <c r="B110" s="12">
        <v>5.51</v>
      </c>
      <c r="C110" s="13">
        <v>-2.0200000000000001E-3</v>
      </c>
    </row>
    <row r="111" spans="1:3">
      <c r="A111" s="15">
        <v>0.02</v>
      </c>
      <c r="B111" s="12">
        <v>5.59</v>
      </c>
      <c r="C111" s="13">
        <v>-2.0769999999999999E-3</v>
      </c>
    </row>
    <row r="112" spans="1:3">
      <c r="A112" s="15">
        <v>0.02</v>
      </c>
      <c r="B112" s="12">
        <v>5.69</v>
      </c>
      <c r="C112" s="13">
        <v>-2.1379999999999997E-3</v>
      </c>
    </row>
    <row r="113" spans="1:3">
      <c r="A113" s="15">
        <v>0.02</v>
      </c>
      <c r="B113" s="12">
        <v>5.78</v>
      </c>
      <c r="C113" s="13">
        <v>-2.199E-3</v>
      </c>
    </row>
    <row r="114" spans="1:3">
      <c r="A114" s="15">
        <v>0.02</v>
      </c>
      <c r="B114" s="12">
        <v>5.87</v>
      </c>
      <c r="C114" s="13">
        <v>-2.2499999999999998E-3</v>
      </c>
    </row>
    <row r="115" spans="1:3">
      <c r="A115" s="15">
        <v>0.02</v>
      </c>
      <c r="B115" s="12">
        <v>5.95</v>
      </c>
      <c r="C115" s="13">
        <v>-2.3010000000000001E-3</v>
      </c>
    </row>
    <row r="116" spans="1:3">
      <c r="A116" s="15">
        <v>0.02</v>
      </c>
      <c r="B116" s="12">
        <v>6.03</v>
      </c>
      <c r="C116" s="13">
        <v>-2.3479999999999998E-3</v>
      </c>
    </row>
    <row r="117" spans="1:3">
      <c r="A117" s="15">
        <v>0.02</v>
      </c>
      <c r="B117" s="12">
        <v>6.12</v>
      </c>
      <c r="C117" s="13">
        <v>-2.3990000000000001E-3</v>
      </c>
    </row>
    <row r="118" spans="1:3">
      <c r="A118" s="15">
        <v>0.02</v>
      </c>
      <c r="B118" s="12">
        <v>6.21</v>
      </c>
      <c r="C118" s="13">
        <v>-2.447E-3</v>
      </c>
    </row>
    <row r="119" spans="1:3">
      <c r="A119" s="15">
        <v>0.02</v>
      </c>
      <c r="B119" s="12">
        <v>6.3</v>
      </c>
      <c r="C119" s="13">
        <v>-2.4980000000000002E-3</v>
      </c>
    </row>
    <row r="120" spans="1:3">
      <c r="A120" s="15">
        <v>0.02</v>
      </c>
      <c r="B120" s="12">
        <v>6.4</v>
      </c>
      <c r="C120" s="13">
        <v>-2.5499999999999997E-3</v>
      </c>
    </row>
    <row r="121" spans="1:3">
      <c r="A121" s="15">
        <v>0.02</v>
      </c>
      <c r="B121" s="12">
        <v>6.48</v>
      </c>
      <c r="C121" s="13">
        <v>-2.594E-3</v>
      </c>
    </row>
    <row r="122" spans="1:3">
      <c r="A122" s="15">
        <v>0.02</v>
      </c>
      <c r="B122" s="12">
        <v>6.57</v>
      </c>
      <c r="C122" s="13">
        <v>-2.6349999999999998E-3</v>
      </c>
    </row>
    <row r="123" spans="1:3">
      <c r="A123" s="15">
        <v>0.02</v>
      </c>
      <c r="B123" s="12">
        <v>6.67</v>
      </c>
      <c r="C123" s="13">
        <v>-2.6829999999999996E-3</v>
      </c>
    </row>
    <row r="124" spans="1:3">
      <c r="A124" s="15">
        <v>0.02</v>
      </c>
      <c r="B124" s="12">
        <v>6.75</v>
      </c>
      <c r="C124" s="13">
        <v>-2.7269999999999998E-3</v>
      </c>
    </row>
    <row r="125" spans="1:3">
      <c r="A125" s="15">
        <v>0.02</v>
      </c>
      <c r="B125" s="12">
        <v>6.85</v>
      </c>
      <c r="C125" s="13">
        <v>-2.7719999999999997E-3</v>
      </c>
    </row>
    <row r="126" spans="1:3">
      <c r="A126" s="15">
        <v>0.02</v>
      </c>
      <c r="B126" s="12">
        <v>6.94</v>
      </c>
      <c r="C126" s="13">
        <v>-2.813E-3</v>
      </c>
    </row>
    <row r="127" spans="1:3">
      <c r="A127" s="15">
        <v>0.02</v>
      </c>
      <c r="B127" s="12">
        <v>7.03</v>
      </c>
      <c r="C127" s="13">
        <v>-2.8540000000000002E-3</v>
      </c>
    </row>
    <row r="128" spans="1:3">
      <c r="A128" s="15">
        <v>0.02</v>
      </c>
      <c r="B128" s="12">
        <v>7.13</v>
      </c>
      <c r="C128" s="13">
        <v>-2.895E-3</v>
      </c>
    </row>
    <row r="129" spans="1:3">
      <c r="A129" s="15">
        <v>0.02</v>
      </c>
      <c r="B129" s="12">
        <v>7.21</v>
      </c>
      <c r="C129" s="13">
        <v>-2.9359999999999998E-3</v>
      </c>
    </row>
    <row r="130" spans="1:3">
      <c r="A130" s="15">
        <v>0.02</v>
      </c>
      <c r="B130" s="12">
        <v>7.3</v>
      </c>
      <c r="C130" s="13">
        <v>-2.9729999999999999E-3</v>
      </c>
    </row>
    <row r="131" spans="1:3">
      <c r="A131" s="15">
        <v>0.02</v>
      </c>
      <c r="B131" s="12">
        <v>7.4</v>
      </c>
      <c r="C131" s="13">
        <v>-3.0139999999999998E-3</v>
      </c>
    </row>
    <row r="132" spans="1:3">
      <c r="A132" s="15">
        <v>0.02</v>
      </c>
      <c r="B132" s="12">
        <v>7.49</v>
      </c>
      <c r="C132" s="13">
        <v>-3.052E-3</v>
      </c>
    </row>
    <row r="133" spans="1:3">
      <c r="A133" s="15">
        <v>0.02</v>
      </c>
      <c r="B133" s="12">
        <v>7.56</v>
      </c>
      <c r="C133" s="13">
        <v>-3.0830000000000002E-3</v>
      </c>
    </row>
    <row r="134" spans="1:3">
      <c r="A134" s="15">
        <v>0.02</v>
      </c>
      <c r="B134" s="12">
        <v>7.64</v>
      </c>
      <c r="C134" s="13">
        <v>-3.117E-3</v>
      </c>
    </row>
    <row r="135" spans="1:3">
      <c r="A135" s="15">
        <v>0.02</v>
      </c>
      <c r="B135" s="12">
        <v>7.74</v>
      </c>
      <c r="C135" s="13">
        <v>-3.1540000000000001E-3</v>
      </c>
    </row>
    <row r="136" spans="1:3">
      <c r="A136" s="15">
        <v>0.02</v>
      </c>
      <c r="B136" s="12">
        <v>7.83</v>
      </c>
      <c r="C136" s="13">
        <v>-3.192E-3</v>
      </c>
    </row>
    <row r="137" spans="1:3">
      <c r="A137" s="15">
        <v>0.02</v>
      </c>
      <c r="B137" s="12">
        <v>7.92</v>
      </c>
      <c r="C137" s="13">
        <v>-3.2290000000000001E-3</v>
      </c>
    </row>
    <row r="138" spans="1:3">
      <c r="A138" s="15">
        <v>0.02</v>
      </c>
      <c r="B138" s="12">
        <v>8.01</v>
      </c>
      <c r="C138" s="13">
        <v>-3.2629999999999998E-3</v>
      </c>
    </row>
    <row r="139" spans="1:3">
      <c r="A139" s="15">
        <v>0.02</v>
      </c>
      <c r="B139" s="12">
        <v>8.08</v>
      </c>
      <c r="C139" s="13">
        <v>-3.297E-3</v>
      </c>
    </row>
    <row r="140" spans="1:3">
      <c r="A140" s="15">
        <v>0.02</v>
      </c>
      <c r="B140" s="12">
        <v>8.16</v>
      </c>
      <c r="C140" s="13">
        <v>-3.3309999999999998E-3</v>
      </c>
    </row>
    <row r="141" spans="1:3">
      <c r="A141" s="15">
        <v>0.02</v>
      </c>
      <c r="B141" s="12">
        <v>8.24</v>
      </c>
      <c r="C141" s="13">
        <v>-3.372E-3</v>
      </c>
    </row>
    <row r="142" spans="1:3">
      <c r="A142" s="15">
        <v>0.02</v>
      </c>
      <c r="B142" s="12">
        <v>8.33</v>
      </c>
      <c r="C142" s="13">
        <v>-3.4159999999999998E-3</v>
      </c>
    </row>
    <row r="143" spans="1:3">
      <c r="A143" s="15">
        <v>0.02</v>
      </c>
      <c r="B143" s="12">
        <v>8.42</v>
      </c>
      <c r="C143" s="13">
        <v>-3.4629999999999999E-3</v>
      </c>
    </row>
    <row r="144" spans="1:3">
      <c r="A144" s="15">
        <v>0.02</v>
      </c>
      <c r="B144" s="12">
        <v>8.51</v>
      </c>
      <c r="C144" s="13">
        <v>-3.5099999999999997E-3</v>
      </c>
    </row>
    <row r="145" spans="1:3">
      <c r="A145" s="15">
        <v>0.02</v>
      </c>
      <c r="B145" s="12">
        <v>8.59</v>
      </c>
      <c r="C145" s="13">
        <v>-3.5609999999999999E-3</v>
      </c>
    </row>
    <row r="146" spans="1:3">
      <c r="A146" s="15">
        <v>0.02</v>
      </c>
      <c r="B146" s="12">
        <v>8.68</v>
      </c>
      <c r="C146" s="13">
        <v>-3.6110000000000001E-3</v>
      </c>
    </row>
    <row r="147" spans="1:3">
      <c r="A147" s="15">
        <v>0.02</v>
      </c>
      <c r="B147" s="12">
        <v>8.76</v>
      </c>
      <c r="C147" s="13">
        <v>-3.6640000000000002E-3</v>
      </c>
    </row>
    <row r="148" spans="1:3">
      <c r="A148" s="15">
        <v>0.02</v>
      </c>
      <c r="B148" s="12">
        <v>8.85</v>
      </c>
      <c r="C148" s="13">
        <v>-3.7209999999999999E-3</v>
      </c>
    </row>
    <row r="149" spans="1:3">
      <c r="A149" s="15">
        <v>0.02</v>
      </c>
      <c r="B149" s="12">
        <v>8.94</v>
      </c>
      <c r="C149" s="13">
        <v>-3.7799999999999999E-3</v>
      </c>
    </row>
    <row r="150" spans="1:3">
      <c r="A150" s="15">
        <v>0.02</v>
      </c>
      <c r="B150" s="12">
        <v>9.0299999999999994</v>
      </c>
      <c r="C150" s="13">
        <v>-3.8430000000000001E-3</v>
      </c>
    </row>
    <row r="151" spans="1:3">
      <c r="A151" s="15">
        <v>0.02</v>
      </c>
      <c r="B151" s="12">
        <v>9.1199999999999992</v>
      </c>
      <c r="C151" s="13">
        <v>-3.9039999999999999E-3</v>
      </c>
    </row>
    <row r="152" spans="1:3">
      <c r="A152" s="15">
        <v>0.02</v>
      </c>
      <c r="B152" s="12">
        <v>9.2100000000000009</v>
      </c>
      <c r="C152" s="13">
        <v>-3.9649999999999998E-3</v>
      </c>
    </row>
    <row r="153" spans="1:3">
      <c r="A153" s="15">
        <v>0.02</v>
      </c>
      <c r="B153" s="12">
        <v>9.3000000000000007</v>
      </c>
      <c r="C153" s="13">
        <v>-4.0220000000000004E-3</v>
      </c>
    </row>
    <row r="154" spans="1:3">
      <c r="A154" s="15">
        <v>0.02</v>
      </c>
      <c r="B154" s="12">
        <v>9.39</v>
      </c>
      <c r="C154" s="13">
        <v>-4.0810000000000004E-3</v>
      </c>
    </row>
    <row r="155" spans="1:3">
      <c r="A155" s="15">
        <v>0.02</v>
      </c>
      <c r="B155" s="12">
        <v>9.48</v>
      </c>
      <c r="C155" s="13">
        <v>-4.1349999999999998E-3</v>
      </c>
    </row>
    <row r="156" spans="1:3">
      <c r="A156" s="15">
        <v>0.02</v>
      </c>
      <c r="B156" s="12">
        <v>9.57</v>
      </c>
      <c r="C156" s="13">
        <v>-4.1870000000000006E-3</v>
      </c>
    </row>
    <row r="157" spans="1:3">
      <c r="A157" s="15">
        <v>0.02</v>
      </c>
      <c r="B157" s="12">
        <v>9.65</v>
      </c>
      <c r="C157" s="13">
        <v>-4.2370000000000003E-3</v>
      </c>
    </row>
    <row r="158" spans="1:3">
      <c r="A158" s="15">
        <v>0.02</v>
      </c>
      <c r="B158" s="12">
        <v>9.73</v>
      </c>
      <c r="C158" s="13">
        <v>-4.2830000000000003E-3</v>
      </c>
    </row>
    <row r="159" spans="1:3">
      <c r="A159" s="15">
        <v>0.02</v>
      </c>
      <c r="B159" s="12">
        <v>9.83</v>
      </c>
      <c r="C159" s="13">
        <v>-4.3270000000000001E-3</v>
      </c>
    </row>
    <row r="160" spans="1:3">
      <c r="A160" s="15">
        <v>0.02</v>
      </c>
      <c r="B160" s="12">
        <v>9.91</v>
      </c>
      <c r="C160" s="13">
        <v>-4.3689999999999996E-3</v>
      </c>
    </row>
    <row r="161" spans="1:3">
      <c r="A161" s="15">
        <v>0.02</v>
      </c>
      <c r="B161" s="12">
        <v>10.01</v>
      </c>
      <c r="C161" s="13">
        <v>-4.4029999999999998E-3</v>
      </c>
    </row>
    <row r="162" spans="1:3">
      <c r="A162" s="15">
        <v>0.02</v>
      </c>
      <c r="B162" s="12">
        <v>10.09</v>
      </c>
      <c r="C162" s="13">
        <v>-4.4340000000000004E-3</v>
      </c>
    </row>
    <row r="163" spans="1:3">
      <c r="A163" s="15">
        <v>0.02</v>
      </c>
      <c r="B163" s="12">
        <v>10.16</v>
      </c>
      <c r="C163" s="13">
        <v>-4.4640000000000001E-3</v>
      </c>
    </row>
    <row r="164" spans="1:3">
      <c r="A164" s="15">
        <v>0.02</v>
      </c>
      <c r="B164" s="12">
        <v>10.220000000000001</v>
      </c>
      <c r="C164" s="13">
        <v>-4.4900000000000001E-3</v>
      </c>
    </row>
    <row r="165" spans="1:3">
      <c r="A165" s="15">
        <v>0.02</v>
      </c>
      <c r="B165" s="12">
        <v>10.29</v>
      </c>
      <c r="C165" s="13">
        <v>-4.509E-3</v>
      </c>
    </row>
    <row r="166" spans="1:3">
      <c r="A166" s="15">
        <v>0.12</v>
      </c>
      <c r="B166" s="12">
        <v>3.38</v>
      </c>
      <c r="C166" s="13">
        <v>-7.0999999999999991E-4</v>
      </c>
    </row>
    <row r="167" spans="1:3">
      <c r="A167" s="15">
        <v>0.12</v>
      </c>
      <c r="B167" s="12">
        <v>3.41</v>
      </c>
      <c r="C167" s="13">
        <v>-7.2800000000000002E-4</v>
      </c>
    </row>
    <row r="168" spans="1:3">
      <c r="A168" s="15">
        <v>0.12</v>
      </c>
      <c r="B168" s="12">
        <v>3.5</v>
      </c>
      <c r="C168" s="13">
        <v>-7.7300000000000003E-4</v>
      </c>
    </row>
    <row r="169" spans="1:3">
      <c r="A169" s="15">
        <v>0.12</v>
      </c>
      <c r="B169" s="12">
        <v>3.5840000000000001</v>
      </c>
      <c r="C169" s="13">
        <v>-8.1799999999999993E-4</v>
      </c>
    </row>
    <row r="170" spans="1:3">
      <c r="A170" s="15">
        <v>0.12</v>
      </c>
      <c r="B170" s="12">
        <v>3.657</v>
      </c>
      <c r="C170" s="13">
        <v>-8.5999999999999998E-4</v>
      </c>
    </row>
    <row r="171" spans="1:3">
      <c r="A171" s="15">
        <v>0.12</v>
      </c>
      <c r="B171" s="12">
        <v>3.7370000000000001</v>
      </c>
      <c r="C171" s="13">
        <v>-9.1E-4</v>
      </c>
    </row>
    <row r="172" spans="1:3">
      <c r="A172" s="15">
        <v>0.12</v>
      </c>
      <c r="B172" s="12">
        <v>3.8210000000000002</v>
      </c>
      <c r="C172" s="13">
        <v>-9.59E-4</v>
      </c>
    </row>
    <row r="173" spans="1:3">
      <c r="A173" s="15">
        <v>0.12</v>
      </c>
      <c r="B173" s="12">
        <v>3.9009999999999998</v>
      </c>
      <c r="C173" s="13">
        <v>-1.0120000000000001E-3</v>
      </c>
    </row>
    <row r="174" spans="1:3">
      <c r="A174" s="15">
        <v>0.12</v>
      </c>
      <c r="B174" s="12">
        <v>3.9830000000000001</v>
      </c>
      <c r="C174" s="13">
        <v>-1.0660000000000001E-3</v>
      </c>
    </row>
    <row r="175" spans="1:3">
      <c r="A175" s="15">
        <v>0.12</v>
      </c>
      <c r="B175" s="12">
        <v>4.0659999999999998</v>
      </c>
      <c r="C175" s="13">
        <v>-1.121E-3</v>
      </c>
    </row>
    <row r="176" spans="1:3">
      <c r="A176" s="15">
        <v>0.12</v>
      </c>
      <c r="B176" s="12">
        <v>4.1500000000000004</v>
      </c>
      <c r="C176" s="13">
        <v>-1.178E-3</v>
      </c>
    </row>
    <row r="177" spans="1:3">
      <c r="A177" s="15">
        <v>0.12</v>
      </c>
      <c r="B177" s="12">
        <v>4.2329999999999997</v>
      </c>
      <c r="C177" s="13">
        <v>-1.238E-3</v>
      </c>
    </row>
    <row r="178" spans="1:3">
      <c r="A178" s="15">
        <v>0.12</v>
      </c>
      <c r="B178" s="12">
        <v>4.3179999999999996</v>
      </c>
      <c r="C178" s="13">
        <v>-1.2980000000000001E-3</v>
      </c>
    </row>
    <row r="179" spans="1:3">
      <c r="A179" s="15">
        <v>0.12</v>
      </c>
      <c r="B179" s="12">
        <v>4.4039999999999999</v>
      </c>
      <c r="C179" s="13">
        <v>-1.359E-3</v>
      </c>
    </row>
    <row r="180" spans="1:3">
      <c r="A180" s="15">
        <v>0.12</v>
      </c>
      <c r="B180" s="12">
        <v>4.4870000000000001</v>
      </c>
      <c r="C180" s="13">
        <v>-1.4199999999999998E-3</v>
      </c>
    </row>
    <row r="181" spans="1:3">
      <c r="A181" s="15">
        <v>0.12</v>
      </c>
      <c r="B181" s="12">
        <v>4.5620000000000003</v>
      </c>
      <c r="C181" s="13">
        <v>-1.4810000000000001E-3</v>
      </c>
    </row>
    <row r="182" spans="1:3">
      <c r="A182" s="15">
        <v>0.12</v>
      </c>
      <c r="B182" s="12">
        <v>4.6559999999999997</v>
      </c>
      <c r="C182" s="13">
        <v>-1.5480000000000001E-3</v>
      </c>
    </row>
    <row r="183" spans="1:3">
      <c r="A183" s="15">
        <v>0.12</v>
      </c>
      <c r="B183" s="12">
        <v>4.7510000000000003</v>
      </c>
      <c r="C183" s="13">
        <v>-1.621E-3</v>
      </c>
    </row>
    <row r="184" spans="1:3">
      <c r="A184" s="15">
        <v>0.12</v>
      </c>
      <c r="B184" s="12">
        <v>4.8369999999999997</v>
      </c>
      <c r="C184" s="13">
        <v>-1.6870000000000001E-3</v>
      </c>
    </row>
    <row r="185" spans="1:3">
      <c r="A185" s="15">
        <v>0.12</v>
      </c>
      <c r="B185" s="12">
        <v>4.9290000000000003</v>
      </c>
      <c r="C185" s="13">
        <v>-1.7600000000000001E-3</v>
      </c>
    </row>
    <row r="186" spans="1:3">
      <c r="A186" s="15">
        <v>0.12</v>
      </c>
      <c r="B186" s="12">
        <v>5.0140000000000002</v>
      </c>
      <c r="C186" s="13">
        <v>-1.8309999999999999E-3</v>
      </c>
    </row>
    <row r="187" spans="1:3">
      <c r="A187" s="15">
        <v>0.12</v>
      </c>
      <c r="B187" s="12">
        <v>5.1059999999999999</v>
      </c>
      <c r="C187" s="13">
        <v>-1.8990000000000001E-3</v>
      </c>
    </row>
    <row r="188" spans="1:3">
      <c r="A188" s="15">
        <v>0.12</v>
      </c>
      <c r="B188" s="12">
        <v>5.2089999999999996</v>
      </c>
      <c r="C188" s="13">
        <v>-1.97E-3</v>
      </c>
    </row>
    <row r="189" spans="1:3">
      <c r="A189" s="15">
        <v>0.12</v>
      </c>
      <c r="B189" s="12">
        <v>5.2869999999999999</v>
      </c>
      <c r="C189" s="13">
        <v>-2.0299999999999997E-3</v>
      </c>
    </row>
    <row r="190" spans="1:3">
      <c r="A190" s="15">
        <v>0.12</v>
      </c>
      <c r="B190" s="12">
        <v>5.3769999999999998</v>
      </c>
      <c r="C190" s="13">
        <v>-2.0859999999999997E-3</v>
      </c>
    </row>
    <row r="191" spans="1:3">
      <c r="A191" s="15">
        <v>0.12</v>
      </c>
      <c r="B191" s="12">
        <v>5.4630000000000001</v>
      </c>
      <c r="C191" s="13">
        <v>-2.1459999999999999E-3</v>
      </c>
    </row>
    <row r="192" spans="1:3">
      <c r="A192" s="15">
        <v>0.12</v>
      </c>
      <c r="B192" s="12">
        <v>5.5640000000000001</v>
      </c>
      <c r="C192" s="13">
        <v>-2.2100000000000002E-3</v>
      </c>
    </row>
    <row r="193" spans="1:3">
      <c r="A193" s="15">
        <v>0.12</v>
      </c>
      <c r="B193" s="12">
        <v>5.65</v>
      </c>
      <c r="C193" s="13">
        <v>-2.2629999999999998E-3</v>
      </c>
    </row>
    <row r="194" spans="1:3">
      <c r="A194" s="15">
        <v>0.12</v>
      </c>
      <c r="B194" s="12">
        <v>5.7409999999999997</v>
      </c>
      <c r="C194" s="13">
        <v>-2.317E-3</v>
      </c>
    </row>
    <row r="195" spans="1:3">
      <c r="A195" s="15">
        <v>0.12</v>
      </c>
      <c r="B195" s="12">
        <v>5.8209999999999997</v>
      </c>
      <c r="C195" s="13">
        <v>-2.3650000000000003E-3</v>
      </c>
    </row>
    <row r="196" spans="1:3">
      <c r="A196" s="15">
        <v>0.12</v>
      </c>
      <c r="B196" s="12">
        <v>5.91</v>
      </c>
      <c r="C196" s="13">
        <v>-2.415E-3</v>
      </c>
    </row>
    <row r="197" spans="1:3">
      <c r="A197" s="15">
        <v>0.12</v>
      </c>
      <c r="B197" s="12">
        <v>5.9950000000000001</v>
      </c>
      <c r="C197" s="13">
        <v>-2.4629999999999999E-3</v>
      </c>
    </row>
    <row r="198" spans="1:3">
      <c r="A198" s="15">
        <v>0.12</v>
      </c>
      <c r="B198" s="12">
        <v>6.0819999999999999</v>
      </c>
      <c r="C198" s="13">
        <v>-2.5099999999999996E-3</v>
      </c>
    </row>
    <row r="199" spans="1:3">
      <c r="A199" s="15">
        <v>0.12</v>
      </c>
      <c r="B199" s="12">
        <v>6.1769999999999996</v>
      </c>
      <c r="C199" s="13">
        <v>-2.5579999999999999E-3</v>
      </c>
    </row>
    <row r="200" spans="1:3">
      <c r="A200" s="15">
        <v>0.12</v>
      </c>
      <c r="B200" s="12">
        <v>6.2629999999999999</v>
      </c>
      <c r="C200" s="13">
        <v>-2.6019999999999997E-3</v>
      </c>
    </row>
    <row r="201" spans="1:3">
      <c r="A201" s="15">
        <v>0.12</v>
      </c>
      <c r="B201" s="12">
        <v>6.3479999999999999</v>
      </c>
      <c r="C201" s="13">
        <v>-2.643E-3</v>
      </c>
    </row>
    <row r="202" spans="1:3">
      <c r="A202" s="15">
        <v>0.12</v>
      </c>
      <c r="B202" s="12">
        <v>6.431</v>
      </c>
      <c r="C202" s="13">
        <v>-2.6840000000000002E-3</v>
      </c>
    </row>
    <row r="203" spans="1:3">
      <c r="A203" s="15">
        <v>0.12</v>
      </c>
      <c r="B203" s="12">
        <v>6.5170000000000003</v>
      </c>
      <c r="C203" s="13">
        <v>-2.725E-3</v>
      </c>
    </row>
    <row r="204" spans="1:3">
      <c r="A204" s="15">
        <v>0.12</v>
      </c>
      <c r="B204" s="12">
        <v>6.61</v>
      </c>
      <c r="C204" s="13">
        <v>-2.7660000000000002E-3</v>
      </c>
    </row>
    <row r="205" spans="1:3">
      <c r="A205" s="15">
        <v>0.12</v>
      </c>
      <c r="B205" s="12">
        <v>6.6970000000000001</v>
      </c>
      <c r="C205" s="13">
        <v>-2.8039999999999996E-3</v>
      </c>
    </row>
    <row r="206" spans="1:3">
      <c r="A206" s="15">
        <v>0.12</v>
      </c>
      <c r="B206" s="12">
        <v>6.7690000000000001</v>
      </c>
      <c r="C206" s="13">
        <v>-2.8380000000000002E-3</v>
      </c>
    </row>
    <row r="207" spans="1:3">
      <c r="A207" s="15">
        <v>0.12</v>
      </c>
      <c r="B207" s="12">
        <v>6.8639999999999999</v>
      </c>
      <c r="C207" s="13">
        <v>-2.875E-3</v>
      </c>
    </row>
    <row r="208" spans="1:3">
      <c r="A208" s="15">
        <v>0.12</v>
      </c>
      <c r="B208" s="12">
        <v>6.9619999999999997</v>
      </c>
      <c r="C208" s="13">
        <v>-2.9159999999999998E-3</v>
      </c>
    </row>
    <row r="209" spans="1:3">
      <c r="A209" s="15">
        <v>0.12</v>
      </c>
      <c r="B209" s="12">
        <v>7.0540000000000003</v>
      </c>
      <c r="C209" s="13">
        <v>-2.954E-3</v>
      </c>
    </row>
    <row r="210" spans="1:3">
      <c r="A210" s="15">
        <v>0.12</v>
      </c>
      <c r="B210" s="12">
        <v>7.141</v>
      </c>
      <c r="C210" s="13">
        <v>-2.9910000000000002E-3</v>
      </c>
    </row>
    <row r="211" spans="1:3">
      <c r="A211" s="15">
        <v>0.12</v>
      </c>
      <c r="B211" s="12">
        <v>7.2329999999999997</v>
      </c>
      <c r="C211" s="13">
        <v>-3.029E-3</v>
      </c>
    </row>
    <row r="212" spans="1:3">
      <c r="A212" s="15">
        <v>0.12</v>
      </c>
      <c r="B212" s="12">
        <v>7.3250000000000002</v>
      </c>
      <c r="C212" s="13">
        <v>-3.0670000000000003E-3</v>
      </c>
    </row>
    <row r="213" spans="1:3">
      <c r="A213" s="15">
        <v>0.12</v>
      </c>
      <c r="B213" s="12">
        <v>7.4420000000000002</v>
      </c>
      <c r="C213" s="13">
        <v>-3.104E-3</v>
      </c>
    </row>
    <row r="214" spans="1:3">
      <c r="A214" s="15">
        <v>0.12</v>
      </c>
      <c r="B214" s="12">
        <v>7.4889999999999999</v>
      </c>
      <c r="C214" s="13">
        <v>-3.1309999999999997E-3</v>
      </c>
    </row>
    <row r="215" spans="1:3">
      <c r="A215" s="15">
        <v>0.12</v>
      </c>
      <c r="B215" s="12">
        <v>7.5640000000000001</v>
      </c>
      <c r="C215" s="13">
        <v>-3.1619999999999999E-3</v>
      </c>
    </row>
    <row r="216" spans="1:3">
      <c r="A216" s="15">
        <v>0.12</v>
      </c>
      <c r="B216" s="12">
        <v>7.6470000000000002</v>
      </c>
      <c r="C216" s="13">
        <v>-3.1960000000000001E-3</v>
      </c>
    </row>
    <row r="217" spans="1:3">
      <c r="A217" s="15">
        <v>0.12</v>
      </c>
      <c r="B217" s="12">
        <v>7.7389999999999999</v>
      </c>
      <c r="C217" s="13">
        <v>-3.2299999999999998E-3</v>
      </c>
    </row>
    <row r="218" spans="1:3">
      <c r="A218" s="15">
        <v>0.12</v>
      </c>
      <c r="B218" s="12">
        <v>7.8120000000000003</v>
      </c>
      <c r="C218" s="13">
        <v>-3.261E-3</v>
      </c>
    </row>
    <row r="219" spans="1:3">
      <c r="A219" s="15">
        <v>0.12</v>
      </c>
      <c r="B219" s="12">
        <v>7.8840000000000003</v>
      </c>
      <c r="C219" s="13">
        <v>-3.2949999999999998E-3</v>
      </c>
    </row>
    <row r="220" spans="1:3">
      <c r="A220" s="15">
        <v>0.12</v>
      </c>
      <c r="B220" s="12">
        <v>7.9740000000000002</v>
      </c>
      <c r="C220" s="13">
        <v>-3.3319999999999999E-3</v>
      </c>
    </row>
    <row r="221" spans="1:3">
      <c r="A221" s="15">
        <v>0.12</v>
      </c>
      <c r="B221" s="12">
        <v>8.0660000000000007</v>
      </c>
      <c r="C221" s="13">
        <v>-3.3730000000000001E-3</v>
      </c>
    </row>
    <row r="222" spans="1:3">
      <c r="A222" s="15">
        <v>0.12</v>
      </c>
      <c r="B222" s="12">
        <v>8.1359999999999992</v>
      </c>
      <c r="C222" s="13">
        <v>-3.4100000000000003E-3</v>
      </c>
    </row>
    <row r="223" spans="1:3">
      <c r="A223" s="15">
        <v>0.12</v>
      </c>
      <c r="B223" s="12">
        <v>8.2170000000000005</v>
      </c>
      <c r="C223" s="13">
        <v>-3.447E-3</v>
      </c>
    </row>
    <row r="224" spans="1:3">
      <c r="A224" s="15">
        <v>0.12</v>
      </c>
      <c r="B224" s="12">
        <v>8.3109999999999999</v>
      </c>
      <c r="C224" s="13">
        <v>-3.4950000000000003E-3</v>
      </c>
    </row>
    <row r="225" spans="1:3">
      <c r="A225" s="15">
        <v>0.12</v>
      </c>
      <c r="B225" s="12">
        <v>8.3740000000000006</v>
      </c>
      <c r="C225" s="13">
        <v>-3.5349999999999999E-3</v>
      </c>
    </row>
    <row r="226" spans="1:3">
      <c r="A226" s="15">
        <v>0.12</v>
      </c>
      <c r="B226" s="12">
        <v>8.4499999999999993</v>
      </c>
      <c r="C226" s="13">
        <v>-3.5750000000000001E-3</v>
      </c>
    </row>
    <row r="227" spans="1:3">
      <c r="A227" s="15">
        <v>0.12</v>
      </c>
      <c r="B227" s="12">
        <v>8.5299999999999994</v>
      </c>
      <c r="C227" s="13">
        <v>-3.6289999999999998E-3</v>
      </c>
    </row>
    <row r="228" spans="1:3">
      <c r="A228" s="15">
        <v>0.12</v>
      </c>
      <c r="B228" s="12">
        <v>8.6300000000000008</v>
      </c>
      <c r="C228" s="13">
        <v>-3.686E-3</v>
      </c>
    </row>
    <row r="229" spans="1:3">
      <c r="A229" s="15">
        <v>0.12</v>
      </c>
      <c r="B229" s="12">
        <v>8.7010000000000005</v>
      </c>
      <c r="C229" s="13">
        <v>-3.7360000000000002E-3</v>
      </c>
    </row>
    <row r="230" spans="1:3">
      <c r="A230" s="15">
        <v>0.12</v>
      </c>
      <c r="B230" s="12">
        <v>8.8040000000000003</v>
      </c>
      <c r="C230" s="13">
        <v>-3.7949999999999998E-3</v>
      </c>
    </row>
    <row r="231" spans="1:3">
      <c r="A231" s="15">
        <v>0.12</v>
      </c>
      <c r="B231" s="12">
        <v>8.8819999999999997</v>
      </c>
      <c r="C231" s="13">
        <v>-3.8479999999999999E-3</v>
      </c>
    </row>
    <row r="232" spans="1:3">
      <c r="A232" s="15">
        <v>0.12</v>
      </c>
      <c r="B232" s="12">
        <v>8.9570000000000007</v>
      </c>
      <c r="C232" s="13">
        <v>-3.8999999999999998E-3</v>
      </c>
    </row>
    <row r="233" spans="1:3">
      <c r="A233" s="15">
        <v>0.12</v>
      </c>
      <c r="B233" s="12">
        <v>9.0449999999999999</v>
      </c>
      <c r="C233" s="13">
        <v>-3.9509999999999997E-3</v>
      </c>
    </row>
    <row r="234" spans="1:3">
      <c r="A234" s="15">
        <v>0.12</v>
      </c>
      <c r="B234" s="12">
        <v>9.1370000000000005</v>
      </c>
      <c r="C234" s="13">
        <v>-4.0039999999999997E-3</v>
      </c>
    </row>
    <row r="235" spans="1:3">
      <c r="A235" s="15">
        <v>0.12</v>
      </c>
      <c r="B235" s="12">
        <v>9.2070000000000007</v>
      </c>
      <c r="C235" s="13">
        <v>-4.0509999999999999E-3</v>
      </c>
    </row>
    <row r="236" spans="1:3">
      <c r="A236" s="15">
        <v>0.12</v>
      </c>
      <c r="B236" s="12">
        <v>9.2959999999999994</v>
      </c>
      <c r="C236" s="13">
        <v>-4.1029999999999999E-3</v>
      </c>
    </row>
    <row r="237" spans="1:3">
      <c r="A237" s="15">
        <v>0.12</v>
      </c>
      <c r="B237" s="12">
        <v>9.3879999999999999</v>
      </c>
      <c r="C237" s="13">
        <v>-4.156E-3</v>
      </c>
    </row>
    <row r="238" spans="1:3">
      <c r="A238" s="15">
        <v>0.12</v>
      </c>
      <c r="B238" s="12">
        <v>9.4710000000000001</v>
      </c>
      <c r="C238" s="13">
        <v>-4.2050000000000004E-3</v>
      </c>
    </row>
    <row r="239" spans="1:3">
      <c r="A239" s="15">
        <v>0.12</v>
      </c>
      <c r="B239" s="12">
        <v>9.5579999999999998</v>
      </c>
      <c r="C239" s="13">
        <v>-4.2510000000000004E-3</v>
      </c>
    </row>
    <row r="240" spans="1:3">
      <c r="A240" s="15">
        <v>0.12</v>
      </c>
      <c r="B240" s="12">
        <v>9.6489999999999991</v>
      </c>
      <c r="C240" s="13">
        <v>-4.2939999999999992E-3</v>
      </c>
    </row>
    <row r="241" spans="1:3">
      <c r="A241" s="15">
        <v>0.12</v>
      </c>
      <c r="B241" s="12">
        <v>9.7240000000000002</v>
      </c>
      <c r="C241" s="13">
        <v>-4.333E-3</v>
      </c>
    </row>
    <row r="242" spans="1:3">
      <c r="A242" s="15">
        <v>0.12</v>
      </c>
      <c r="B242" s="12">
        <v>9.798</v>
      </c>
      <c r="C242" s="13">
        <v>-4.3730000000000002E-3</v>
      </c>
    </row>
    <row r="243" spans="1:3">
      <c r="A243" s="15">
        <v>0.12</v>
      </c>
      <c r="B243" s="12">
        <v>9.9109999999999996</v>
      </c>
      <c r="C243" s="13">
        <v>-4.4080000000000005E-3</v>
      </c>
    </row>
    <row r="244" spans="1:3">
      <c r="A244" s="15">
        <v>0.12</v>
      </c>
      <c r="B244" s="12">
        <v>9.9760000000000009</v>
      </c>
      <c r="C244" s="13">
        <v>-4.4489999999999998E-3</v>
      </c>
    </row>
    <row r="245" spans="1:3">
      <c r="A245" s="15">
        <v>0.12</v>
      </c>
      <c r="B245" s="12">
        <v>10.057</v>
      </c>
      <c r="C245" s="13">
        <v>-4.4710000000000001E-3</v>
      </c>
    </row>
    <row r="246" spans="1:3">
      <c r="A246" s="15">
        <v>0.12</v>
      </c>
      <c r="B246" s="12">
        <v>10.141</v>
      </c>
      <c r="C246" s="13">
        <v>-4.4920000000000003E-3</v>
      </c>
    </row>
    <row r="247" spans="1:3">
      <c r="A247" s="15">
        <v>0.12</v>
      </c>
      <c r="B247" s="12">
        <v>10.215999999999999</v>
      </c>
      <c r="C247" s="13">
        <v>-4.509E-3</v>
      </c>
    </row>
    <row r="248" spans="1:3">
      <c r="A248" s="15">
        <v>0.12</v>
      </c>
      <c r="B248" s="12">
        <v>10.263</v>
      </c>
      <c r="C248" s="13">
        <v>-4.5230000000000001E-3</v>
      </c>
    </row>
    <row r="249" spans="1:3">
      <c r="A249" s="15">
        <v>0.12</v>
      </c>
      <c r="B249" s="12">
        <v>10.275</v>
      </c>
      <c r="C249" s="13">
        <v>-4.5300000000000002E-3</v>
      </c>
    </row>
    <row r="250" spans="1:3">
      <c r="A250" s="15">
        <v>0.12</v>
      </c>
      <c r="B250" s="12">
        <v>10.285</v>
      </c>
      <c r="C250" s="13">
        <v>-4.5389999999999996E-3</v>
      </c>
    </row>
  </sheetData>
  <phoneticPr fontId="5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C256"/>
  <sheetViews>
    <sheetView topLeftCell="A242" workbookViewId="0">
      <selection activeCell="C2" sqref="A1:C250"/>
    </sheetView>
  </sheetViews>
  <sheetFormatPr defaultRowHeight="12.75"/>
  <cols>
    <col min="1" max="1" width="9.140625" style="15"/>
    <col min="2" max="2" width="9.140625" style="12"/>
    <col min="3" max="3" width="9.140625" style="13"/>
    <col min="4" max="16384" width="9.140625" style="11"/>
  </cols>
  <sheetData>
    <row r="1" spans="1:3">
      <c r="A1" s="14" t="s">
        <v>0</v>
      </c>
      <c r="B1" s="9" t="s">
        <v>12</v>
      </c>
      <c r="C1" s="10" t="s">
        <v>1</v>
      </c>
    </row>
    <row r="2" spans="1:3">
      <c r="A2" s="15">
        <v>8.9999999999999993E-3</v>
      </c>
      <c r="B2" s="12">
        <v>3.6619999999999999</v>
      </c>
      <c r="C2" s="13">
        <v>-1.2179999999999999E-3</v>
      </c>
    </row>
    <row r="3" spans="1:3">
      <c r="A3" s="15">
        <v>8.9999999999999993E-3</v>
      </c>
      <c r="B3" s="12">
        <v>3.6680000000000001</v>
      </c>
      <c r="C3" s="13">
        <v>-1.227E-3</v>
      </c>
    </row>
    <row r="4" spans="1:3">
      <c r="A4" s="15">
        <v>8.9999999999999993E-3</v>
      </c>
      <c r="B4" s="12">
        <v>3.6920000000000002</v>
      </c>
      <c r="C4" s="13">
        <v>-1.2459999999999999E-3</v>
      </c>
    </row>
    <row r="5" spans="1:3">
      <c r="A5" s="15">
        <v>8.9999999999999993E-3</v>
      </c>
      <c r="B5" s="12">
        <v>3.77</v>
      </c>
      <c r="C5" s="13">
        <v>-1.31E-3</v>
      </c>
    </row>
    <row r="6" spans="1:3">
      <c r="A6" s="15">
        <v>8.9999999999999993E-3</v>
      </c>
      <c r="B6" s="12">
        <v>3.851</v>
      </c>
      <c r="C6" s="13">
        <v>-1.374E-3</v>
      </c>
    </row>
    <row r="7" spans="1:3">
      <c r="A7" s="15">
        <v>8.9999999999999993E-3</v>
      </c>
      <c r="B7" s="12">
        <v>3.931</v>
      </c>
      <c r="C7" s="13">
        <v>-1.4370000000000001E-3</v>
      </c>
    </row>
    <row r="8" spans="1:3">
      <c r="A8" s="15">
        <v>8.9999999999999993E-3</v>
      </c>
      <c r="B8" s="12">
        <v>4.0090000000000003</v>
      </c>
      <c r="C8" s="13">
        <v>-1.5049999999999998E-3</v>
      </c>
    </row>
    <row r="9" spans="1:3">
      <c r="A9" s="15">
        <v>8.9999999999999993E-3</v>
      </c>
      <c r="B9" s="12">
        <v>4.0830000000000002</v>
      </c>
      <c r="C9" s="13">
        <v>-1.573E-3</v>
      </c>
    </row>
    <row r="10" spans="1:3">
      <c r="A10" s="15">
        <v>8.9999999999999993E-3</v>
      </c>
      <c r="B10" s="12">
        <v>4.1619999999999999</v>
      </c>
      <c r="C10" s="13">
        <v>-1.6459999999999999E-3</v>
      </c>
    </row>
    <row r="11" spans="1:3">
      <c r="A11" s="15">
        <v>8.9999999999999993E-3</v>
      </c>
      <c r="B11" s="12">
        <v>4.2409999999999997</v>
      </c>
      <c r="C11" s="13">
        <v>-1.7240000000000001E-3</v>
      </c>
    </row>
    <row r="12" spans="1:3">
      <c r="A12" s="15">
        <v>8.9999999999999993E-3</v>
      </c>
      <c r="B12" s="12">
        <v>4.3209999999999997</v>
      </c>
      <c r="C12" s="13">
        <v>-1.805E-3</v>
      </c>
    </row>
    <row r="13" spans="1:3">
      <c r="A13" s="15">
        <v>8.9999999999999993E-3</v>
      </c>
      <c r="B13" s="12">
        <v>4.4009999999999998</v>
      </c>
      <c r="C13" s="13">
        <v>-1.887E-3</v>
      </c>
    </row>
    <row r="14" spans="1:3">
      <c r="A14" s="15">
        <v>8.9999999999999993E-3</v>
      </c>
      <c r="B14" s="12">
        <v>4.484</v>
      </c>
      <c r="C14" s="13">
        <v>-1.9719999999999998E-3</v>
      </c>
    </row>
    <row r="15" spans="1:3">
      <c r="A15" s="15">
        <v>8.9999999999999993E-3</v>
      </c>
      <c r="B15" s="12">
        <v>4.5650000000000004</v>
      </c>
      <c r="C15" s="13">
        <v>-2.0569999999999998E-3</v>
      </c>
    </row>
    <row r="16" spans="1:3">
      <c r="A16" s="15">
        <v>8.9999999999999993E-3</v>
      </c>
      <c r="B16" s="12">
        <v>4.6459999999999999</v>
      </c>
      <c r="C16" s="13">
        <v>-2.1419999999999998E-3</v>
      </c>
    </row>
    <row r="17" spans="1:3">
      <c r="A17" s="15">
        <v>8.9999999999999993E-3</v>
      </c>
      <c r="B17" s="12">
        <v>4.7300000000000004</v>
      </c>
      <c r="C17" s="13">
        <v>-2.2299999999999998E-3</v>
      </c>
    </row>
    <row r="18" spans="1:3">
      <c r="A18" s="15">
        <v>8.9999999999999993E-3</v>
      </c>
      <c r="B18" s="12">
        <v>4.8099999999999996</v>
      </c>
      <c r="C18" s="13">
        <v>-2.3159999999999999E-3</v>
      </c>
    </row>
    <row r="19" spans="1:3">
      <c r="A19" s="15">
        <v>8.9999999999999993E-3</v>
      </c>
      <c r="B19" s="12">
        <v>4.8920000000000003</v>
      </c>
      <c r="C19" s="13">
        <v>-2.4039999999999999E-3</v>
      </c>
    </row>
    <row r="20" spans="1:3">
      <c r="A20" s="15">
        <v>8.9999999999999993E-3</v>
      </c>
      <c r="B20" s="12">
        <v>4.976</v>
      </c>
      <c r="C20" s="13">
        <v>-2.49E-3</v>
      </c>
    </row>
    <row r="21" spans="1:3">
      <c r="A21" s="15">
        <v>8.9999999999999993E-3</v>
      </c>
      <c r="B21" s="12">
        <v>5.0590000000000002</v>
      </c>
      <c r="C21" s="13">
        <v>-2.5769999999999999E-3</v>
      </c>
    </row>
    <row r="22" spans="1:3">
      <c r="A22" s="15">
        <v>8.9999999999999993E-3</v>
      </c>
      <c r="B22" s="12">
        <v>5.141</v>
      </c>
      <c r="C22" s="13">
        <v>-2.663E-3</v>
      </c>
    </row>
    <row r="23" spans="1:3">
      <c r="A23" s="15">
        <v>8.9999999999999993E-3</v>
      </c>
      <c r="B23" s="12">
        <v>5.2290000000000001</v>
      </c>
      <c r="C23" s="13">
        <v>-2.7499999999999998E-3</v>
      </c>
    </row>
    <row r="24" spans="1:3">
      <c r="A24" s="15">
        <v>8.9999999999999993E-3</v>
      </c>
      <c r="B24" s="12">
        <v>5.3120000000000003</v>
      </c>
      <c r="C24" s="13">
        <v>-2.8319999999999999E-3</v>
      </c>
    </row>
    <row r="25" spans="1:3">
      <c r="A25" s="15">
        <v>8.9999999999999993E-3</v>
      </c>
      <c r="B25" s="12">
        <v>5.3940000000000001</v>
      </c>
      <c r="C25" s="13">
        <v>-2.9120000000000001E-3</v>
      </c>
    </row>
    <row r="26" spans="1:3">
      <c r="A26" s="15">
        <v>8.9999999999999993E-3</v>
      </c>
      <c r="B26" s="12">
        <v>5.48</v>
      </c>
      <c r="C26" s="13">
        <v>-2.9919999999999999E-3</v>
      </c>
    </row>
    <row r="27" spans="1:3">
      <c r="A27" s="15">
        <v>8.9999999999999993E-3</v>
      </c>
      <c r="B27" s="12">
        <v>5.5709999999999997</v>
      </c>
      <c r="C27" s="13">
        <v>-3.0739999999999999E-3</v>
      </c>
    </row>
    <row r="28" spans="1:3">
      <c r="A28" s="15">
        <v>8.9999999999999993E-3</v>
      </c>
      <c r="B28" s="12">
        <v>5.6550000000000002</v>
      </c>
      <c r="C28" s="13">
        <v>-3.1489999999999999E-3</v>
      </c>
    </row>
    <row r="29" spans="1:3">
      <c r="A29" s="15">
        <v>8.9999999999999993E-3</v>
      </c>
      <c r="B29" s="12">
        <v>5.7370000000000001</v>
      </c>
      <c r="C29" s="13">
        <v>-3.2209999999999999E-3</v>
      </c>
    </row>
    <row r="30" spans="1:3">
      <c r="A30" s="15">
        <v>8.9999999999999993E-3</v>
      </c>
      <c r="B30" s="12">
        <v>5.8209999999999997</v>
      </c>
      <c r="C30" s="13">
        <v>-3.2940000000000001E-3</v>
      </c>
    </row>
    <row r="31" spans="1:3">
      <c r="A31" s="15">
        <v>8.9999999999999993E-3</v>
      </c>
      <c r="B31" s="12">
        <v>5.9080000000000004</v>
      </c>
      <c r="C31" s="13">
        <v>-3.3670000000000002E-3</v>
      </c>
    </row>
    <row r="32" spans="1:3">
      <c r="A32" s="15">
        <v>8.9999999999999993E-3</v>
      </c>
      <c r="B32" s="12">
        <v>5.9909999999999997</v>
      </c>
      <c r="C32" s="13">
        <v>-3.4359999999999998E-3</v>
      </c>
    </row>
    <row r="33" spans="1:3">
      <c r="A33" s="15">
        <v>8.9999999999999993E-3</v>
      </c>
      <c r="B33" s="12">
        <v>6.0739999999999998</v>
      </c>
      <c r="C33" s="13">
        <v>-3.5059999999999996E-3</v>
      </c>
    </row>
    <row r="34" spans="1:3">
      <c r="A34" s="15">
        <v>8.9999999999999993E-3</v>
      </c>
      <c r="B34" s="12">
        <v>6.1559999999999997</v>
      </c>
      <c r="C34" s="13">
        <v>-3.5760000000000002E-3</v>
      </c>
    </row>
    <row r="35" spans="1:3">
      <c r="A35" s="15">
        <v>8.9999999999999993E-3</v>
      </c>
      <c r="B35" s="12">
        <v>6.2439999999999998</v>
      </c>
      <c r="C35" s="13">
        <v>-3.6469999999999996E-3</v>
      </c>
    </row>
    <row r="36" spans="1:3">
      <c r="A36" s="15">
        <v>8.9999999999999993E-3</v>
      </c>
      <c r="B36" s="12">
        <v>6.3319999999999999</v>
      </c>
      <c r="C36" s="13">
        <v>-3.7170000000000003E-3</v>
      </c>
    </row>
    <row r="37" spans="1:3">
      <c r="A37" s="15">
        <v>8.9999999999999993E-3</v>
      </c>
      <c r="B37" s="12">
        <v>6.4160000000000004</v>
      </c>
      <c r="C37" s="13">
        <v>-3.7839999999999996E-3</v>
      </c>
    </row>
    <row r="38" spans="1:3">
      <c r="A38" s="15">
        <v>8.9999999999999993E-3</v>
      </c>
      <c r="B38" s="12">
        <v>6.4989999999999997</v>
      </c>
      <c r="C38" s="13">
        <v>-3.8470000000000002E-3</v>
      </c>
    </row>
    <row r="39" spans="1:3">
      <c r="A39" s="15">
        <v>8.9999999999999993E-3</v>
      </c>
      <c r="B39" s="12">
        <v>6.5880000000000001</v>
      </c>
      <c r="C39" s="13">
        <v>-3.9139999999999999E-3</v>
      </c>
    </row>
    <row r="40" spans="1:3">
      <c r="A40" s="15">
        <v>8.9999999999999993E-3</v>
      </c>
      <c r="B40" s="12">
        <v>6.6689999999999996</v>
      </c>
      <c r="C40" s="13">
        <v>-3.9769999999999996E-3</v>
      </c>
    </row>
    <row r="41" spans="1:3">
      <c r="A41" s="15">
        <v>8.9999999999999993E-3</v>
      </c>
      <c r="B41" s="12">
        <v>6.7439999999999998</v>
      </c>
      <c r="C41" s="13">
        <v>-4.0400000000000002E-3</v>
      </c>
    </row>
    <row r="42" spans="1:3">
      <c r="A42" s="15">
        <v>8.9999999999999993E-3</v>
      </c>
      <c r="B42" s="12">
        <v>6.8319999999999999</v>
      </c>
      <c r="C42" s="13">
        <v>-4.1110000000000001E-3</v>
      </c>
    </row>
    <row r="43" spans="1:3">
      <c r="A43" s="15">
        <v>8.9999999999999993E-3</v>
      </c>
      <c r="B43" s="12">
        <v>6.9260000000000002</v>
      </c>
      <c r="C43" s="13">
        <v>-4.1859999999999996E-3</v>
      </c>
    </row>
    <row r="44" spans="1:3">
      <c r="A44" s="15">
        <v>8.9999999999999993E-3</v>
      </c>
      <c r="B44" s="12">
        <v>7.0220000000000002</v>
      </c>
      <c r="C44" s="13">
        <v>-4.2529999999999998E-3</v>
      </c>
    </row>
    <row r="45" spans="1:3">
      <c r="A45" s="15">
        <v>8.9999999999999993E-3</v>
      </c>
      <c r="B45" s="12">
        <v>7.0990000000000002</v>
      </c>
      <c r="C45" s="13">
        <v>-4.3080000000000002E-3</v>
      </c>
    </row>
    <row r="46" spans="1:3">
      <c r="A46" s="15">
        <v>8.9999999999999993E-3</v>
      </c>
      <c r="B46" s="12">
        <v>7.1740000000000004</v>
      </c>
      <c r="C46" s="13">
        <v>-4.3639999999999998E-3</v>
      </c>
    </row>
    <row r="47" spans="1:3">
      <c r="A47" s="15">
        <v>8.9999999999999993E-3</v>
      </c>
      <c r="B47" s="12">
        <v>7.2670000000000003</v>
      </c>
      <c r="C47" s="13">
        <v>-4.4269999999999995E-3</v>
      </c>
    </row>
    <row r="48" spans="1:3">
      <c r="A48" s="15">
        <v>8.9999999999999993E-3</v>
      </c>
      <c r="B48" s="12">
        <v>7.3440000000000003</v>
      </c>
      <c r="C48" s="13">
        <v>-4.4900000000000001E-3</v>
      </c>
    </row>
    <row r="49" spans="1:3">
      <c r="A49" s="15">
        <v>8.9999999999999993E-3</v>
      </c>
      <c r="B49" s="12">
        <v>7.4340000000000002</v>
      </c>
      <c r="C49" s="13">
        <v>-4.5490000000000001E-3</v>
      </c>
    </row>
    <row r="50" spans="1:3">
      <c r="A50" s="15">
        <v>8.9999999999999993E-3</v>
      </c>
      <c r="B50" s="12">
        <v>7.5140000000000002</v>
      </c>
      <c r="C50" s="13">
        <v>-4.6119999999999998E-3</v>
      </c>
    </row>
    <row r="51" spans="1:3">
      <c r="A51" s="15">
        <v>8.9999999999999993E-3</v>
      </c>
      <c r="B51" s="12">
        <v>7.6130000000000004</v>
      </c>
      <c r="C51" s="13">
        <v>-4.6710000000000007E-3</v>
      </c>
    </row>
    <row r="52" spans="1:3">
      <c r="A52" s="15">
        <v>8.9999999999999993E-3</v>
      </c>
      <c r="B52" s="12">
        <v>7.6749999999999998</v>
      </c>
      <c r="C52" s="13">
        <v>-4.7220000000000005E-3</v>
      </c>
    </row>
    <row r="53" spans="1:3">
      <c r="A53" s="15">
        <v>8.9999999999999993E-3</v>
      </c>
      <c r="B53" s="12">
        <v>7.7610000000000001</v>
      </c>
      <c r="C53" s="13">
        <v>-4.7800000000000004E-3</v>
      </c>
    </row>
    <row r="54" spans="1:3">
      <c r="A54" s="15">
        <v>8.9999999999999993E-3</v>
      </c>
      <c r="B54" s="12">
        <v>7.8479999999999999</v>
      </c>
      <c r="C54" s="13">
        <v>-4.8390000000000004E-3</v>
      </c>
    </row>
    <row r="55" spans="1:3">
      <c r="A55" s="15">
        <v>8.9999999999999993E-3</v>
      </c>
      <c r="B55" s="12">
        <v>7.9180000000000001</v>
      </c>
      <c r="C55" s="13">
        <v>-4.8970000000000003E-3</v>
      </c>
    </row>
    <row r="56" spans="1:3">
      <c r="A56" s="15">
        <v>8.9999999999999993E-3</v>
      </c>
      <c r="B56" s="12">
        <v>7.9909999999999997</v>
      </c>
      <c r="C56" s="13">
        <v>-4.9550000000000002E-3</v>
      </c>
    </row>
    <row r="57" spans="1:3">
      <c r="A57" s="15">
        <v>8.9999999999999993E-3</v>
      </c>
      <c r="B57" s="12">
        <v>8.0879999999999992</v>
      </c>
      <c r="C57" s="13">
        <v>-5.0279999999999995E-3</v>
      </c>
    </row>
    <row r="58" spans="1:3">
      <c r="A58" s="15">
        <v>8.9999999999999993E-3</v>
      </c>
      <c r="B58" s="12">
        <v>8.1720000000000006</v>
      </c>
      <c r="C58" s="13">
        <v>-5.0930000000000003E-3</v>
      </c>
    </row>
    <row r="59" spans="1:3">
      <c r="A59" s="15">
        <v>8.9999999999999993E-3</v>
      </c>
      <c r="B59" s="12">
        <v>8.2539999999999996</v>
      </c>
      <c r="C59" s="13">
        <v>-5.1580000000000003E-3</v>
      </c>
    </row>
    <row r="60" spans="1:3">
      <c r="A60" s="15">
        <v>8.9999999999999993E-3</v>
      </c>
      <c r="B60" s="12">
        <v>8.3369999999999997</v>
      </c>
      <c r="C60" s="13">
        <v>-5.2220000000000001E-3</v>
      </c>
    </row>
    <row r="61" spans="1:3">
      <c r="A61" s="15">
        <v>8.9999999999999993E-3</v>
      </c>
      <c r="B61" s="12">
        <v>8.4280000000000008</v>
      </c>
      <c r="C61" s="13">
        <v>-5.2889999999999994E-3</v>
      </c>
    </row>
    <row r="62" spans="1:3">
      <c r="A62" s="15">
        <v>8.9999999999999993E-3</v>
      </c>
      <c r="B62" s="12">
        <v>8.5129999999999999</v>
      </c>
      <c r="C62" s="13">
        <v>-5.3509999999999999E-3</v>
      </c>
    </row>
    <row r="63" spans="1:3">
      <c r="A63" s="15">
        <v>8.9999999999999993E-3</v>
      </c>
      <c r="B63" s="12">
        <v>8.5990000000000002</v>
      </c>
      <c r="C63" s="13">
        <v>-5.4120000000000001E-3</v>
      </c>
    </row>
    <row r="64" spans="1:3">
      <c r="A64" s="15">
        <v>8.9999999999999993E-3</v>
      </c>
      <c r="B64" s="12">
        <v>8.6890000000000001</v>
      </c>
      <c r="C64" s="13">
        <v>-5.4710000000000002E-3</v>
      </c>
    </row>
    <row r="65" spans="1:3">
      <c r="A65" s="15">
        <v>8.9999999999999993E-3</v>
      </c>
      <c r="B65" s="12">
        <v>8.7669999999999995</v>
      </c>
      <c r="C65" s="13">
        <v>-5.5250000000000004E-3</v>
      </c>
    </row>
    <row r="66" spans="1:3">
      <c r="A66" s="15">
        <v>8.9999999999999993E-3</v>
      </c>
      <c r="B66" s="12">
        <v>8.843</v>
      </c>
      <c r="C66" s="13">
        <v>-5.5780000000000005E-3</v>
      </c>
    </row>
    <row r="67" spans="1:3">
      <c r="A67" s="15">
        <v>8.9999999999999993E-3</v>
      </c>
      <c r="B67" s="12">
        <v>8.93</v>
      </c>
      <c r="C67" s="13">
        <v>-5.6349999999999994E-3</v>
      </c>
    </row>
    <row r="68" spans="1:3">
      <c r="A68" s="15">
        <v>8.9999999999999993E-3</v>
      </c>
      <c r="B68" s="12">
        <v>9.0190000000000001</v>
      </c>
      <c r="C68" s="13">
        <v>-5.6929999999999993E-3</v>
      </c>
    </row>
    <row r="69" spans="1:3">
      <c r="A69" s="15">
        <v>8.9999999999999993E-3</v>
      </c>
      <c r="B69" s="12">
        <v>9.0969999999999995</v>
      </c>
      <c r="C69" s="13">
        <v>-5.7450000000000001E-3</v>
      </c>
    </row>
    <row r="70" spans="1:3">
      <c r="A70" s="15">
        <v>8.9999999999999993E-3</v>
      </c>
      <c r="B70" s="12">
        <v>9.1750000000000007</v>
      </c>
      <c r="C70" s="13">
        <v>-5.7970000000000001E-3</v>
      </c>
    </row>
    <row r="71" spans="1:3">
      <c r="A71" s="15">
        <v>8.9999999999999993E-3</v>
      </c>
      <c r="B71" s="12">
        <v>9.2629999999999999</v>
      </c>
      <c r="C71" s="13">
        <v>-5.8529999999999997E-3</v>
      </c>
    </row>
    <row r="72" spans="1:3">
      <c r="A72" s="15">
        <v>8.9999999999999993E-3</v>
      </c>
      <c r="B72" s="12">
        <v>9.3469999999999995</v>
      </c>
      <c r="C72" s="13">
        <v>-5.9080000000000001E-3</v>
      </c>
    </row>
    <row r="73" spans="1:3">
      <c r="A73" s="15">
        <v>8.9999999999999993E-3</v>
      </c>
      <c r="B73" s="12">
        <v>9.4339999999999993</v>
      </c>
      <c r="C73" s="13">
        <v>-5.9569999999999996E-3</v>
      </c>
    </row>
    <row r="74" spans="1:3">
      <c r="A74" s="15">
        <v>8.9999999999999993E-3</v>
      </c>
      <c r="B74" s="12">
        <v>9.5190000000000001</v>
      </c>
      <c r="C74" s="13">
        <v>-6.0010000000000003E-3</v>
      </c>
    </row>
    <row r="75" spans="1:3">
      <c r="A75" s="15">
        <v>8.9999999999999993E-3</v>
      </c>
      <c r="B75" s="12">
        <v>9.5960000000000001</v>
      </c>
      <c r="C75" s="13">
        <v>-6.0439999999999999E-3</v>
      </c>
    </row>
    <row r="76" spans="1:3">
      <c r="A76" s="15">
        <v>8.9999999999999993E-3</v>
      </c>
      <c r="B76" s="12">
        <v>9.673</v>
      </c>
      <c r="C76" s="13">
        <v>-6.0879999999999997E-3</v>
      </c>
    </row>
    <row r="77" spans="1:3">
      <c r="A77" s="15">
        <v>8.9999999999999993E-3</v>
      </c>
      <c r="B77" s="12">
        <v>9.7490000000000006</v>
      </c>
      <c r="C77" s="13">
        <v>-6.1409999999999998E-3</v>
      </c>
    </row>
    <row r="78" spans="1:3">
      <c r="A78" s="15">
        <v>8.9999999999999993E-3</v>
      </c>
      <c r="B78" s="12">
        <v>9.8360000000000003</v>
      </c>
      <c r="C78" s="13">
        <v>-6.1909999999999995E-3</v>
      </c>
    </row>
    <row r="79" spans="1:3">
      <c r="A79" s="15">
        <v>8.9999999999999993E-3</v>
      </c>
      <c r="B79" s="12">
        <v>9.9139999999999997</v>
      </c>
      <c r="C79" s="13">
        <v>-6.2489999999999993E-3</v>
      </c>
    </row>
    <row r="80" spans="1:3">
      <c r="A80" s="15">
        <v>8.9999999999999993E-3</v>
      </c>
      <c r="B80" s="12">
        <v>9.9939999999999998</v>
      </c>
      <c r="C80" s="13">
        <v>-6.3099999999999996E-3</v>
      </c>
    </row>
    <row r="81" spans="1:3">
      <c r="A81" s="15">
        <v>8.9999999999999993E-3</v>
      </c>
      <c r="B81" s="12">
        <v>10.071</v>
      </c>
      <c r="C81" s="13">
        <v>-6.3819999999999997E-3</v>
      </c>
    </row>
    <row r="82" spans="1:3">
      <c r="A82" s="15">
        <v>8.9999999999999993E-3</v>
      </c>
      <c r="B82" s="12">
        <v>10.154</v>
      </c>
      <c r="C82" s="13">
        <v>-6.4560000000000008E-3</v>
      </c>
    </row>
    <row r="83" spans="1:3">
      <c r="A83" s="15">
        <v>8.9999999999999993E-3</v>
      </c>
      <c r="B83" s="12">
        <v>10.23</v>
      </c>
      <c r="C83" s="13">
        <v>-6.5539999999999999E-3</v>
      </c>
    </row>
    <row r="84" spans="1:3">
      <c r="A84" s="15">
        <v>8.9999999999999993E-3</v>
      </c>
      <c r="B84" s="12">
        <v>10.32</v>
      </c>
      <c r="C84" s="13">
        <v>-6.6649999999999999E-3</v>
      </c>
    </row>
    <row r="85" spans="1:3">
      <c r="A85" s="15">
        <v>8.9999999999999993E-3</v>
      </c>
      <c r="B85" s="12">
        <v>10.397</v>
      </c>
      <c r="C85" s="13">
        <v>-6.7990000000000004E-3</v>
      </c>
    </row>
    <row r="86" spans="1:3">
      <c r="A86" s="15">
        <v>0.03</v>
      </c>
      <c r="B86" s="12">
        <v>3.593</v>
      </c>
      <c r="C86" s="13">
        <v>-1.323E-3</v>
      </c>
    </row>
    <row r="87" spans="1:3">
      <c r="A87" s="15">
        <v>0.03</v>
      </c>
      <c r="B87" s="12">
        <v>3.5979999999999999</v>
      </c>
      <c r="C87" s="13">
        <v>-1.3309999999999999E-3</v>
      </c>
    </row>
    <row r="88" spans="1:3">
      <c r="A88" s="15">
        <v>0.03</v>
      </c>
      <c r="B88" s="12">
        <v>3.6160000000000001</v>
      </c>
      <c r="C88" s="13">
        <v>-1.34E-3</v>
      </c>
    </row>
    <row r="89" spans="1:3">
      <c r="A89" s="15">
        <v>0.03</v>
      </c>
      <c r="B89" s="12">
        <v>3.6709999999999998</v>
      </c>
      <c r="C89" s="13">
        <v>-1.3849999999999999E-3</v>
      </c>
    </row>
    <row r="90" spans="1:3">
      <c r="A90" s="15">
        <v>0.03</v>
      </c>
      <c r="B90" s="12">
        <v>3.7719999999999998</v>
      </c>
      <c r="C90" s="13">
        <v>-1.4630000000000001E-3</v>
      </c>
    </row>
    <row r="91" spans="1:3">
      <c r="A91" s="15">
        <v>0.03</v>
      </c>
      <c r="B91" s="12">
        <v>3.8519999999999999</v>
      </c>
      <c r="C91" s="13">
        <v>-1.5309999999999998E-3</v>
      </c>
    </row>
    <row r="92" spans="1:3">
      <c r="A92" s="15">
        <v>0.03</v>
      </c>
      <c r="B92" s="12">
        <v>3.9289999999999998</v>
      </c>
      <c r="C92" s="13">
        <v>-1.601E-3</v>
      </c>
    </row>
    <row r="93" spans="1:3">
      <c r="A93" s="15">
        <v>0.03</v>
      </c>
      <c r="B93" s="12">
        <v>4.008</v>
      </c>
      <c r="C93" s="13">
        <v>-1.6699999999999998E-3</v>
      </c>
    </row>
    <row r="94" spans="1:3">
      <c r="A94" s="15">
        <v>0.03</v>
      </c>
      <c r="B94" s="12">
        <v>4.0839999999999996</v>
      </c>
      <c r="C94" s="13">
        <v>-1.75E-3</v>
      </c>
    </row>
    <row r="95" spans="1:3">
      <c r="A95" s="15">
        <v>0.03</v>
      </c>
      <c r="B95" s="12">
        <v>4.1619999999999999</v>
      </c>
      <c r="C95" s="13">
        <v>-1.8309999999999999E-3</v>
      </c>
    </row>
    <row r="96" spans="1:3">
      <c r="A96" s="15">
        <v>0.03</v>
      </c>
      <c r="B96" s="12">
        <v>4.242</v>
      </c>
      <c r="C96" s="13">
        <v>-1.9139999999999999E-3</v>
      </c>
    </row>
    <row r="97" spans="1:3">
      <c r="A97" s="15">
        <v>0.03</v>
      </c>
      <c r="B97" s="12">
        <v>4.3220000000000001</v>
      </c>
      <c r="C97" s="13">
        <v>-2.0019999999999999E-3</v>
      </c>
    </row>
    <row r="98" spans="1:3">
      <c r="A98" s="15">
        <v>0.03</v>
      </c>
      <c r="B98" s="12">
        <v>4.399</v>
      </c>
      <c r="C98" s="13">
        <v>-2.0920000000000001E-3</v>
      </c>
    </row>
    <row r="99" spans="1:3">
      <c r="A99" s="15">
        <v>0.03</v>
      </c>
      <c r="B99" s="12">
        <v>4.4820000000000002</v>
      </c>
      <c r="C99" s="13">
        <v>-2.1849999999999999E-3</v>
      </c>
    </row>
    <row r="100" spans="1:3">
      <c r="A100" s="15">
        <v>0.03</v>
      </c>
      <c r="B100" s="12">
        <v>4.5650000000000004</v>
      </c>
      <c r="C100" s="13">
        <v>-2.281E-3</v>
      </c>
    </row>
    <row r="101" spans="1:3">
      <c r="A101" s="15">
        <v>0.03</v>
      </c>
      <c r="B101" s="12">
        <v>4.649</v>
      </c>
      <c r="C101" s="13">
        <v>-2.3749999999999999E-3</v>
      </c>
    </row>
    <row r="102" spans="1:3">
      <c r="A102" s="15">
        <v>0.03</v>
      </c>
      <c r="B102" s="12">
        <v>4.7249999999999996</v>
      </c>
      <c r="C102" s="13">
        <v>-2.4660000000000003E-3</v>
      </c>
    </row>
    <row r="103" spans="1:3">
      <c r="A103" s="15">
        <v>0.03</v>
      </c>
      <c r="B103" s="12">
        <v>4.8079999999999998</v>
      </c>
      <c r="C103" s="13">
        <v>-2.5600000000000002E-3</v>
      </c>
    </row>
    <row r="104" spans="1:3">
      <c r="A104" s="15">
        <v>0.03</v>
      </c>
      <c r="B104" s="12">
        <v>4.8940000000000001</v>
      </c>
      <c r="C104" s="13">
        <v>-2.6559999999999999E-3</v>
      </c>
    </row>
    <row r="105" spans="1:3">
      <c r="A105" s="15">
        <v>0.03</v>
      </c>
      <c r="B105" s="12">
        <v>4.9770000000000003</v>
      </c>
      <c r="C105" s="13">
        <v>-2.751E-3</v>
      </c>
    </row>
    <row r="106" spans="1:3">
      <c r="A106" s="15">
        <v>0.03</v>
      </c>
      <c r="B106" s="12">
        <v>5.0599999999999996</v>
      </c>
      <c r="C106" s="13">
        <v>-2.8419999999999999E-3</v>
      </c>
    </row>
    <row r="107" spans="1:3">
      <c r="A107" s="15">
        <v>0.03</v>
      </c>
      <c r="B107" s="12">
        <v>5.1440000000000001</v>
      </c>
      <c r="C107" s="13">
        <v>-2.9320000000000001E-3</v>
      </c>
    </row>
    <row r="108" spans="1:3">
      <c r="A108" s="15">
        <v>0.03</v>
      </c>
      <c r="B108" s="12">
        <v>5.23</v>
      </c>
      <c r="C108" s="13">
        <v>-3.0209999999999998E-3</v>
      </c>
    </row>
    <row r="109" spans="1:3">
      <c r="A109" s="15">
        <v>0.03</v>
      </c>
      <c r="B109" s="12">
        <v>5.3150000000000004</v>
      </c>
      <c r="C109" s="13">
        <v>-3.104E-3</v>
      </c>
    </row>
    <row r="110" spans="1:3">
      <c r="A110" s="15">
        <v>0.03</v>
      </c>
      <c r="B110" s="12">
        <v>5.3929999999999998</v>
      </c>
      <c r="C110" s="13">
        <v>-3.1829999999999996E-3</v>
      </c>
    </row>
    <row r="111" spans="1:3">
      <c r="A111" s="15">
        <v>0.03</v>
      </c>
      <c r="B111" s="12">
        <v>5.4740000000000002</v>
      </c>
      <c r="C111" s="13">
        <v>-3.2620000000000001E-3</v>
      </c>
    </row>
    <row r="112" spans="1:3">
      <c r="A112" s="15">
        <v>0.03</v>
      </c>
      <c r="B112" s="12">
        <v>5.5620000000000003</v>
      </c>
      <c r="C112" s="13">
        <v>-3.3430000000000001E-3</v>
      </c>
    </row>
    <row r="113" spans="1:3">
      <c r="A113" s="15">
        <v>0.03</v>
      </c>
      <c r="B113" s="12">
        <v>5.6459999999999999</v>
      </c>
      <c r="C113" s="13">
        <v>-3.421E-3</v>
      </c>
    </row>
    <row r="114" spans="1:3">
      <c r="A114" s="15">
        <v>0.03</v>
      </c>
      <c r="B114" s="12">
        <v>5.7329999999999997</v>
      </c>
      <c r="C114" s="13">
        <v>-3.496E-3</v>
      </c>
    </row>
    <row r="115" spans="1:3">
      <c r="A115" s="15">
        <v>2.9000000000000001E-2</v>
      </c>
      <c r="B115" s="12">
        <v>5.8170000000000002</v>
      </c>
      <c r="C115" s="13">
        <v>-3.5670000000000003E-3</v>
      </c>
    </row>
    <row r="116" spans="1:3">
      <c r="A116" s="15">
        <v>2.9000000000000001E-2</v>
      </c>
      <c r="B116" s="12">
        <v>5.899</v>
      </c>
      <c r="C116" s="13">
        <v>-3.6359999999999999E-3</v>
      </c>
    </row>
    <row r="117" spans="1:3">
      <c r="A117" s="15">
        <v>2.9000000000000001E-2</v>
      </c>
      <c r="B117" s="12">
        <v>5.9820000000000002</v>
      </c>
      <c r="C117" s="13">
        <v>-3.705E-3</v>
      </c>
    </row>
    <row r="118" spans="1:3">
      <c r="A118" s="15">
        <v>2.9000000000000001E-2</v>
      </c>
      <c r="B118" s="12">
        <v>6.0720000000000001</v>
      </c>
      <c r="C118" s="13">
        <v>-3.774E-3</v>
      </c>
    </row>
    <row r="119" spans="1:3">
      <c r="A119" s="15">
        <v>2.9000000000000001E-2</v>
      </c>
      <c r="B119" s="12">
        <v>6.1559999999999997</v>
      </c>
      <c r="C119" s="13">
        <v>-3.8399999999999997E-3</v>
      </c>
    </row>
    <row r="120" spans="1:3">
      <c r="A120" s="15">
        <v>2.9000000000000001E-2</v>
      </c>
      <c r="B120" s="12">
        <v>6.2359999999999998</v>
      </c>
      <c r="C120" s="13">
        <v>-3.9020000000000001E-3</v>
      </c>
    </row>
    <row r="121" spans="1:3">
      <c r="A121" s="15">
        <v>2.9000000000000001E-2</v>
      </c>
      <c r="B121" s="12">
        <v>6.3209999999999997</v>
      </c>
      <c r="C121" s="13">
        <v>-3.9649999999999998E-3</v>
      </c>
    </row>
    <row r="122" spans="1:3">
      <c r="A122" s="15">
        <v>2.9000000000000001E-2</v>
      </c>
      <c r="B122" s="12">
        <v>6.4029999999999996</v>
      </c>
      <c r="C122" s="13">
        <v>-4.0270000000000002E-3</v>
      </c>
    </row>
    <row r="123" spans="1:3">
      <c r="A123" s="15">
        <v>2.9000000000000001E-2</v>
      </c>
      <c r="B123" s="12">
        <v>6.4859999999999998</v>
      </c>
      <c r="C123" s="13">
        <v>-4.0899999999999999E-3</v>
      </c>
    </row>
    <row r="124" spans="1:3">
      <c r="A124" s="15">
        <v>2.9000000000000001E-2</v>
      </c>
      <c r="B124" s="12">
        <v>6.57</v>
      </c>
      <c r="C124" s="13">
        <v>-4.1529999999999996E-3</v>
      </c>
    </row>
    <row r="125" spans="1:3">
      <c r="A125" s="15">
        <v>2.9000000000000001E-2</v>
      </c>
      <c r="B125" s="12">
        <v>6.6550000000000002</v>
      </c>
      <c r="C125" s="13">
        <v>-4.2160000000000001E-3</v>
      </c>
    </row>
    <row r="126" spans="1:3">
      <c r="A126" s="15">
        <v>2.9000000000000001E-2</v>
      </c>
      <c r="B126" s="12">
        <v>6.7430000000000003</v>
      </c>
      <c r="C126" s="13">
        <v>-4.2789999999999998E-3</v>
      </c>
    </row>
    <row r="127" spans="1:3">
      <c r="A127" s="15">
        <v>2.9000000000000001E-2</v>
      </c>
      <c r="B127" s="12">
        <v>6.8259999999999996</v>
      </c>
      <c r="C127" s="13">
        <v>-4.3379999999999998E-3</v>
      </c>
    </row>
    <row r="128" spans="1:3">
      <c r="A128" s="15">
        <v>2.9000000000000001E-2</v>
      </c>
      <c r="B128" s="12">
        <v>6.91</v>
      </c>
      <c r="C128" s="13">
        <v>-4.3969999999999999E-3</v>
      </c>
    </row>
    <row r="129" spans="1:3">
      <c r="A129" s="15">
        <v>2.9000000000000001E-2</v>
      </c>
      <c r="B129" s="12">
        <v>7.0010000000000003</v>
      </c>
      <c r="C129" s="13">
        <v>-4.4560000000000008E-3</v>
      </c>
    </row>
    <row r="130" spans="1:3">
      <c r="A130" s="15">
        <v>2.9000000000000001E-2</v>
      </c>
      <c r="B130" s="12">
        <v>7.077</v>
      </c>
      <c r="C130" s="13">
        <v>-4.5069999999999997E-3</v>
      </c>
    </row>
    <row r="131" spans="1:3">
      <c r="A131" s="15">
        <v>2.9000000000000001E-2</v>
      </c>
      <c r="B131" s="12">
        <v>7.1619999999999999</v>
      </c>
      <c r="C131" s="13">
        <v>-4.5659999999999997E-3</v>
      </c>
    </row>
    <row r="132" spans="1:3">
      <c r="A132" s="15">
        <v>2.9000000000000001E-2</v>
      </c>
      <c r="B132" s="12">
        <v>7.242</v>
      </c>
      <c r="C132" s="13">
        <v>-4.6220000000000002E-3</v>
      </c>
    </row>
    <row r="133" spans="1:3">
      <c r="A133" s="15">
        <v>2.9000000000000001E-2</v>
      </c>
      <c r="B133" s="12">
        <v>7.3289999999999997</v>
      </c>
      <c r="C133" s="13">
        <v>-4.6810000000000003E-3</v>
      </c>
    </row>
    <row r="134" spans="1:3">
      <c r="A134" s="15">
        <v>2.9000000000000001E-2</v>
      </c>
      <c r="B134" s="12">
        <v>7.407</v>
      </c>
      <c r="C134" s="13">
        <v>-4.7359999999999998E-3</v>
      </c>
    </row>
    <row r="135" spans="1:3">
      <c r="A135" s="15">
        <v>2.9000000000000001E-2</v>
      </c>
      <c r="B135" s="12">
        <v>7.5</v>
      </c>
      <c r="C135" s="13">
        <v>-4.7939999999999997E-3</v>
      </c>
    </row>
    <row r="136" spans="1:3">
      <c r="A136" s="15">
        <v>2.9000000000000001E-2</v>
      </c>
      <c r="B136" s="12">
        <v>7.5780000000000003</v>
      </c>
      <c r="C136" s="13">
        <v>-4.849E-3</v>
      </c>
    </row>
    <row r="137" spans="1:3">
      <c r="A137" s="15">
        <v>2.9000000000000001E-2</v>
      </c>
      <c r="B137" s="12">
        <v>7.6689999999999996</v>
      </c>
      <c r="C137" s="13">
        <v>-4.908E-3</v>
      </c>
    </row>
    <row r="138" spans="1:3">
      <c r="A138" s="15">
        <v>2.9000000000000001E-2</v>
      </c>
      <c r="B138" s="12">
        <v>7.75</v>
      </c>
      <c r="C138" s="13">
        <v>-4.9659999999999999E-3</v>
      </c>
    </row>
    <row r="139" spans="1:3">
      <c r="A139" s="15">
        <v>2.9000000000000001E-2</v>
      </c>
      <c r="B139" s="12">
        <v>7.835</v>
      </c>
      <c r="C139" s="13">
        <v>-5.0239999999999998E-3</v>
      </c>
    </row>
    <row r="140" spans="1:3">
      <c r="A140" s="15">
        <v>2.9000000000000001E-2</v>
      </c>
      <c r="B140" s="12">
        <v>7.9180000000000001</v>
      </c>
      <c r="C140" s="13">
        <v>-5.0819999999999997E-3</v>
      </c>
    </row>
    <row r="141" spans="1:3">
      <c r="A141" s="15">
        <v>2.9000000000000001E-2</v>
      </c>
      <c r="B141" s="12">
        <v>8.0120000000000005</v>
      </c>
      <c r="C141" s="13">
        <v>-5.143E-3</v>
      </c>
    </row>
    <row r="142" spans="1:3">
      <c r="A142" s="15">
        <v>2.9000000000000001E-2</v>
      </c>
      <c r="B142" s="12">
        <v>8.0839999999999996</v>
      </c>
      <c r="C142" s="13">
        <v>-5.1970000000000002E-3</v>
      </c>
    </row>
    <row r="143" spans="1:3">
      <c r="A143" s="15">
        <v>2.9000000000000001E-2</v>
      </c>
      <c r="B143" s="12">
        <v>8.1679999999999993</v>
      </c>
      <c r="C143" s="13">
        <v>-5.254E-3</v>
      </c>
    </row>
    <row r="144" spans="1:3">
      <c r="A144" s="15">
        <v>2.9000000000000001E-2</v>
      </c>
      <c r="B144" s="12">
        <v>8.2479999999999993</v>
      </c>
      <c r="C144" s="13">
        <v>-5.3099999999999996E-3</v>
      </c>
    </row>
    <row r="145" spans="1:3">
      <c r="A145" s="15">
        <v>2.9000000000000001E-2</v>
      </c>
      <c r="B145" s="12">
        <v>8.33</v>
      </c>
      <c r="C145" s="13">
        <v>-5.365E-3</v>
      </c>
    </row>
    <row r="146" spans="1:3">
      <c r="A146" s="15">
        <v>2.9000000000000001E-2</v>
      </c>
      <c r="B146" s="12">
        <v>8.4239999999999995</v>
      </c>
      <c r="C146" s="13">
        <v>-5.4229999999999999E-3</v>
      </c>
    </row>
    <row r="147" spans="1:3">
      <c r="A147" s="15">
        <v>2.9000000000000001E-2</v>
      </c>
      <c r="B147" s="12">
        <v>8.5030000000000001</v>
      </c>
      <c r="C147" s="13">
        <v>-5.476E-3</v>
      </c>
    </row>
    <row r="148" spans="1:3">
      <c r="A148" s="15">
        <v>2.9000000000000001E-2</v>
      </c>
      <c r="B148" s="12">
        <v>8.5879999999999992</v>
      </c>
      <c r="C148" s="13">
        <v>-5.5279999999999999E-3</v>
      </c>
    </row>
    <row r="149" spans="1:3">
      <c r="A149" s="15">
        <v>2.9000000000000001E-2</v>
      </c>
      <c r="B149" s="12">
        <v>8.6669999999999998</v>
      </c>
      <c r="C149" s="13">
        <v>-5.5789999999999998E-3</v>
      </c>
    </row>
    <row r="150" spans="1:3">
      <c r="A150" s="15">
        <v>2.9000000000000001E-2</v>
      </c>
      <c r="B150" s="12">
        <v>8.7469999999999999</v>
      </c>
      <c r="C150" s="13">
        <v>-5.6310000000000006E-3</v>
      </c>
    </row>
    <row r="151" spans="1:3">
      <c r="A151" s="15">
        <v>2.9000000000000001E-2</v>
      </c>
      <c r="B151" s="12">
        <v>8.8309999999999995</v>
      </c>
      <c r="C151" s="13">
        <v>-5.6849999999999999E-3</v>
      </c>
    </row>
    <row r="152" spans="1:3">
      <c r="A152" s="15">
        <v>2.9000000000000001E-2</v>
      </c>
      <c r="B152" s="12">
        <v>8.9169999999999998</v>
      </c>
      <c r="C152" s="13">
        <v>-5.7400000000000003E-3</v>
      </c>
    </row>
    <row r="153" spans="1:3">
      <c r="A153" s="15">
        <v>2.9000000000000001E-2</v>
      </c>
      <c r="B153" s="12">
        <v>9.0129999999999999</v>
      </c>
      <c r="C153" s="13">
        <v>-5.7919999999999994E-3</v>
      </c>
    </row>
    <row r="154" spans="1:3">
      <c r="A154" s="15">
        <v>2.9000000000000001E-2</v>
      </c>
      <c r="B154" s="12">
        <v>9.0860000000000003</v>
      </c>
      <c r="C154" s="13">
        <v>-5.8380000000000003E-3</v>
      </c>
    </row>
    <row r="155" spans="1:3">
      <c r="A155" s="15">
        <v>2.9000000000000001E-2</v>
      </c>
      <c r="B155" s="12">
        <v>9.1560000000000006</v>
      </c>
      <c r="C155" s="13">
        <v>-5.8809999999999999E-3</v>
      </c>
    </row>
    <row r="156" spans="1:3">
      <c r="A156" s="15">
        <v>2.9000000000000001E-2</v>
      </c>
      <c r="B156" s="12">
        <v>9.2409999999999997</v>
      </c>
      <c r="C156" s="13">
        <v>-5.9280000000000001E-3</v>
      </c>
    </row>
    <row r="157" spans="1:3">
      <c r="A157" s="15">
        <v>2.9000000000000001E-2</v>
      </c>
      <c r="B157" s="12">
        <v>9.3290000000000006</v>
      </c>
      <c r="C157" s="13">
        <v>-5.9789999999999999E-3</v>
      </c>
    </row>
    <row r="158" spans="1:3">
      <c r="A158" s="15">
        <v>2.9000000000000001E-2</v>
      </c>
      <c r="B158" s="12">
        <v>9.4009999999999998</v>
      </c>
      <c r="C158" s="13">
        <v>-6.0300000000000006E-3</v>
      </c>
    </row>
    <row r="159" spans="1:3">
      <c r="A159" s="15">
        <v>2.9000000000000001E-2</v>
      </c>
      <c r="B159" s="12">
        <v>9.4849999999999994</v>
      </c>
      <c r="C159" s="13">
        <v>-6.084E-3</v>
      </c>
    </row>
    <row r="160" spans="1:3">
      <c r="A160" s="15">
        <v>2.9000000000000001E-2</v>
      </c>
      <c r="B160" s="12">
        <v>9.5709999999999997</v>
      </c>
      <c r="C160" s="13">
        <v>-6.1380000000000002E-3</v>
      </c>
    </row>
    <row r="161" spans="1:3">
      <c r="A161" s="15">
        <v>2.9000000000000001E-2</v>
      </c>
      <c r="B161" s="12">
        <v>9.657</v>
      </c>
      <c r="C161" s="13">
        <v>-6.1859999999999997E-3</v>
      </c>
    </row>
    <row r="162" spans="1:3">
      <c r="A162" s="15">
        <v>2.9000000000000001E-2</v>
      </c>
      <c r="B162" s="12">
        <v>9.7360000000000007</v>
      </c>
      <c r="C162" s="13">
        <v>-6.2329999999999998E-3</v>
      </c>
    </row>
    <row r="163" spans="1:3">
      <c r="A163" s="15">
        <v>2.9000000000000001E-2</v>
      </c>
      <c r="B163" s="12">
        <v>9.8119999999999994</v>
      </c>
      <c r="C163" s="13">
        <v>-6.2870000000000001E-3</v>
      </c>
    </row>
    <row r="164" spans="1:3">
      <c r="A164" s="15">
        <v>2.9000000000000001E-2</v>
      </c>
      <c r="B164" s="12">
        <v>9.8940000000000001</v>
      </c>
      <c r="C164" s="13">
        <v>-6.3379999999999999E-3</v>
      </c>
    </row>
    <row r="165" spans="1:3">
      <c r="A165" s="15">
        <v>2.9000000000000001E-2</v>
      </c>
      <c r="B165" s="12">
        <v>9.9749999999999996</v>
      </c>
      <c r="C165" s="13">
        <v>-6.3920000000000001E-3</v>
      </c>
    </row>
    <row r="166" spans="1:3">
      <c r="A166" s="15">
        <v>2.9000000000000001E-2</v>
      </c>
      <c r="B166" s="12">
        <v>10.055</v>
      </c>
      <c r="C166" s="13">
        <v>-6.4480000000000006E-3</v>
      </c>
    </row>
    <row r="167" spans="1:3">
      <c r="A167" s="15">
        <v>2.9000000000000001E-2</v>
      </c>
      <c r="B167" s="12">
        <v>10.135</v>
      </c>
      <c r="C167" s="13">
        <v>-6.502E-3</v>
      </c>
    </row>
    <row r="168" spans="1:3">
      <c r="A168" s="15">
        <v>2.9000000000000001E-2</v>
      </c>
      <c r="B168" s="12">
        <v>10.215999999999999</v>
      </c>
      <c r="C168" s="13">
        <v>-6.5570000000000003E-3</v>
      </c>
    </row>
    <row r="169" spans="1:3">
      <c r="A169" s="15">
        <v>2.9000000000000001E-2</v>
      </c>
      <c r="B169" s="12">
        <v>10.294</v>
      </c>
      <c r="C169" s="13">
        <v>-6.6159999999999995E-3</v>
      </c>
    </row>
    <row r="170" spans="1:3">
      <c r="A170" s="15">
        <v>2.9000000000000001E-2</v>
      </c>
      <c r="B170" s="12">
        <v>10.372</v>
      </c>
      <c r="C170" s="13">
        <v>-6.6820000000000004E-3</v>
      </c>
    </row>
    <row r="171" spans="1:3">
      <c r="A171" s="15">
        <v>2.9000000000000001E-2</v>
      </c>
      <c r="B171" s="12">
        <v>10.430999999999999</v>
      </c>
      <c r="C171" s="13">
        <v>-6.7340000000000004E-3</v>
      </c>
    </row>
    <row r="172" spans="1:3">
      <c r="A172" s="15">
        <v>0.1</v>
      </c>
      <c r="B172" s="12">
        <v>3.6280000000000001</v>
      </c>
      <c r="C172" s="13">
        <v>-1.6279999999999999E-3</v>
      </c>
    </row>
    <row r="173" spans="1:3">
      <c r="A173" s="15">
        <v>0.1</v>
      </c>
      <c r="B173" s="12">
        <v>3.633</v>
      </c>
      <c r="C173" s="13">
        <v>-1.635E-3</v>
      </c>
    </row>
    <row r="174" spans="1:3">
      <c r="A174" s="15">
        <v>0.1</v>
      </c>
      <c r="B174" s="12">
        <v>3.6459999999999999</v>
      </c>
      <c r="C174" s="13">
        <v>-1.6519999999999998E-3</v>
      </c>
    </row>
    <row r="175" spans="1:3">
      <c r="A175" s="15">
        <v>0.1</v>
      </c>
      <c r="B175" s="12">
        <v>3.6920000000000002</v>
      </c>
      <c r="C175" s="13">
        <v>-1.6850000000000001E-3</v>
      </c>
    </row>
    <row r="176" spans="1:3">
      <c r="A176" s="15">
        <v>0.1</v>
      </c>
      <c r="B176" s="12">
        <v>3.75</v>
      </c>
      <c r="C176" s="13">
        <v>-1.7230000000000001E-3</v>
      </c>
    </row>
    <row r="177" spans="1:3">
      <c r="A177" s="15">
        <v>0.1</v>
      </c>
      <c r="B177" s="12">
        <v>3.8319999999999999</v>
      </c>
      <c r="C177" s="13">
        <v>-1.7929999999999999E-3</v>
      </c>
    </row>
    <row r="178" spans="1:3">
      <c r="A178" s="15">
        <v>0.1</v>
      </c>
      <c r="B178" s="12">
        <v>3.911</v>
      </c>
      <c r="C178" s="13">
        <v>-1.8680000000000001E-3</v>
      </c>
    </row>
    <row r="179" spans="1:3">
      <c r="A179" s="15">
        <v>9.9000000000000005E-2</v>
      </c>
      <c r="B179" s="12">
        <v>3.9910000000000001</v>
      </c>
      <c r="C179" s="13">
        <v>-1.9419999999999999E-3</v>
      </c>
    </row>
    <row r="180" spans="1:3">
      <c r="A180" s="15">
        <v>9.9000000000000005E-2</v>
      </c>
      <c r="B180" s="12">
        <v>4.0679999999999996</v>
      </c>
      <c r="C180" s="13">
        <v>-2.0219999999999999E-3</v>
      </c>
    </row>
    <row r="181" spans="1:3">
      <c r="A181" s="15">
        <v>9.9000000000000005E-2</v>
      </c>
      <c r="B181" s="12">
        <v>4.1459999999999999</v>
      </c>
      <c r="C181" s="13">
        <v>-2.1030000000000003E-3</v>
      </c>
    </row>
    <row r="182" spans="1:3">
      <c r="A182" s="15">
        <v>9.9000000000000005E-2</v>
      </c>
      <c r="B182" s="12">
        <v>4.2240000000000002</v>
      </c>
      <c r="C182" s="13">
        <v>-2.189E-3</v>
      </c>
    </row>
    <row r="183" spans="1:3">
      <c r="A183" s="15">
        <v>9.9000000000000005E-2</v>
      </c>
      <c r="B183" s="12">
        <v>4.3029999999999999</v>
      </c>
      <c r="C183" s="13">
        <v>-2.2799999999999999E-3</v>
      </c>
    </row>
    <row r="184" spans="1:3">
      <c r="A184" s="15">
        <v>9.9000000000000005E-2</v>
      </c>
      <c r="B184" s="12">
        <v>4.3810000000000002</v>
      </c>
      <c r="C184" s="13">
        <v>-2.3709999999999998E-3</v>
      </c>
    </row>
    <row r="185" spans="1:3">
      <c r="A185" s="15">
        <v>9.9000000000000005E-2</v>
      </c>
      <c r="B185" s="12">
        <v>4.4619999999999997</v>
      </c>
      <c r="C185" s="13">
        <v>-2.4660000000000003E-3</v>
      </c>
    </row>
    <row r="186" spans="1:3">
      <c r="A186" s="15">
        <v>9.9000000000000005E-2</v>
      </c>
      <c r="B186" s="12">
        <v>4.5410000000000004</v>
      </c>
      <c r="C186" s="13">
        <v>-2.5600000000000002E-3</v>
      </c>
    </row>
    <row r="187" spans="1:3">
      <c r="A187" s="15">
        <v>9.9000000000000005E-2</v>
      </c>
      <c r="B187" s="12">
        <v>4.6210000000000004</v>
      </c>
      <c r="C187" s="13">
        <v>-2.6559999999999999E-3</v>
      </c>
    </row>
    <row r="188" spans="1:3">
      <c r="A188" s="15">
        <v>9.9000000000000005E-2</v>
      </c>
      <c r="B188" s="12">
        <v>4.7039999999999997</v>
      </c>
      <c r="C188" s="13">
        <v>-2.7539999999999999E-3</v>
      </c>
    </row>
    <row r="189" spans="1:3">
      <c r="A189" s="15">
        <v>9.8000000000000004E-2</v>
      </c>
      <c r="B189" s="12">
        <v>4.7859999999999996</v>
      </c>
      <c r="C189" s="13">
        <v>-2.8509999999999998E-3</v>
      </c>
    </row>
    <row r="190" spans="1:3">
      <c r="A190" s="15">
        <v>9.8000000000000004E-2</v>
      </c>
      <c r="B190" s="12">
        <v>4.867</v>
      </c>
      <c r="C190" s="13">
        <v>-2.9449999999999997E-3</v>
      </c>
    </row>
    <row r="191" spans="1:3">
      <c r="A191" s="15">
        <v>9.8000000000000004E-2</v>
      </c>
      <c r="B191" s="12">
        <v>4.95</v>
      </c>
      <c r="C191" s="13">
        <v>-3.0369999999999998E-3</v>
      </c>
    </row>
    <row r="192" spans="1:3">
      <c r="A192" s="15">
        <v>9.8000000000000004E-2</v>
      </c>
      <c r="B192" s="12">
        <v>5.0309999999999997</v>
      </c>
      <c r="C192" s="13">
        <v>-3.1280000000000001E-3</v>
      </c>
    </row>
    <row r="193" spans="1:3">
      <c r="A193" s="15">
        <v>9.8000000000000004E-2</v>
      </c>
      <c r="B193" s="12">
        <v>5.1130000000000004</v>
      </c>
      <c r="C193" s="13">
        <v>-3.2160000000000001E-3</v>
      </c>
    </row>
    <row r="194" spans="1:3">
      <c r="A194" s="15">
        <v>9.8000000000000004E-2</v>
      </c>
      <c r="B194" s="12">
        <v>5.2190000000000003</v>
      </c>
      <c r="C194" s="13">
        <v>-3.326E-3</v>
      </c>
    </row>
    <row r="195" spans="1:3">
      <c r="A195" s="15">
        <v>9.8000000000000004E-2</v>
      </c>
      <c r="B195" s="12">
        <v>5.3019999999999996</v>
      </c>
      <c r="C195" s="13">
        <v>-3.4100000000000003E-3</v>
      </c>
    </row>
    <row r="196" spans="1:3">
      <c r="A196" s="15">
        <v>9.8000000000000004E-2</v>
      </c>
      <c r="B196" s="12">
        <v>5.3840000000000003</v>
      </c>
      <c r="C196" s="13">
        <v>-3.493E-3</v>
      </c>
    </row>
    <row r="197" spans="1:3">
      <c r="A197" s="15">
        <v>9.8000000000000004E-2</v>
      </c>
      <c r="B197" s="12">
        <v>5.4690000000000003</v>
      </c>
      <c r="C197" s="13">
        <v>-3.5729999999999998E-3</v>
      </c>
    </row>
    <row r="198" spans="1:3">
      <c r="A198" s="15">
        <v>9.8000000000000004E-2</v>
      </c>
      <c r="B198" s="12">
        <v>5.5519999999999996</v>
      </c>
      <c r="C198" s="13">
        <v>-3.6520000000000003E-3</v>
      </c>
    </row>
    <row r="199" spans="1:3">
      <c r="A199" s="15">
        <v>9.8000000000000004E-2</v>
      </c>
      <c r="B199" s="12">
        <v>5.6390000000000002</v>
      </c>
      <c r="C199" s="13">
        <v>-3.7280000000000004E-3</v>
      </c>
    </row>
    <row r="200" spans="1:3">
      <c r="A200" s="15">
        <v>9.8000000000000004E-2</v>
      </c>
      <c r="B200" s="12">
        <v>5.72</v>
      </c>
      <c r="C200" s="13">
        <v>-3.797E-3</v>
      </c>
    </row>
    <row r="201" spans="1:3">
      <c r="A201" s="15">
        <v>9.8000000000000004E-2</v>
      </c>
      <c r="B201" s="12">
        <v>5.806</v>
      </c>
      <c r="C201" s="13">
        <v>-3.8679999999999999E-3</v>
      </c>
    </row>
    <row r="202" spans="1:3">
      <c r="A202" s="15">
        <v>9.8000000000000004E-2</v>
      </c>
      <c r="B202" s="12">
        <v>5.8890000000000002</v>
      </c>
      <c r="C202" s="13">
        <v>-3.9350000000000001E-3</v>
      </c>
    </row>
    <row r="203" spans="1:3">
      <c r="A203" s="15">
        <v>9.8000000000000004E-2</v>
      </c>
      <c r="B203" s="12">
        <v>5.9710000000000001</v>
      </c>
      <c r="C203" s="13">
        <v>-3.999E-3</v>
      </c>
    </row>
    <row r="204" spans="1:3">
      <c r="A204" s="15">
        <v>9.8000000000000004E-2</v>
      </c>
      <c r="B204" s="12">
        <v>6.0540000000000003</v>
      </c>
      <c r="C204" s="13">
        <v>-4.0639999999999999E-3</v>
      </c>
    </row>
    <row r="205" spans="1:3">
      <c r="A205" s="15">
        <v>9.8000000000000004E-2</v>
      </c>
      <c r="B205" s="12">
        <v>6.1340000000000003</v>
      </c>
      <c r="C205" s="13">
        <v>-4.1289999999999999E-3</v>
      </c>
    </row>
    <row r="206" spans="1:3">
      <c r="A206" s="15">
        <v>9.8000000000000004E-2</v>
      </c>
      <c r="B206" s="12">
        <v>6.2240000000000002</v>
      </c>
      <c r="C206" s="13">
        <v>-4.1989999999999996E-3</v>
      </c>
    </row>
    <row r="207" spans="1:3">
      <c r="A207" s="15">
        <v>9.8000000000000004E-2</v>
      </c>
      <c r="B207" s="12">
        <v>6.3230000000000004</v>
      </c>
      <c r="C207" s="13">
        <v>-4.2690000000000002E-3</v>
      </c>
    </row>
    <row r="208" spans="1:3">
      <c r="A208" s="15">
        <v>9.8000000000000004E-2</v>
      </c>
      <c r="B208" s="12">
        <v>6.4119999999999999</v>
      </c>
      <c r="C208" s="13">
        <v>-4.3310000000000006E-3</v>
      </c>
    </row>
    <row r="209" spans="1:3">
      <c r="A209" s="15">
        <v>9.8000000000000004E-2</v>
      </c>
      <c r="B209" s="12">
        <v>6.4870000000000001</v>
      </c>
      <c r="C209" s="13">
        <v>-4.385E-3</v>
      </c>
    </row>
    <row r="210" spans="1:3">
      <c r="A210" s="15">
        <v>9.8000000000000004E-2</v>
      </c>
      <c r="B210" s="12">
        <v>6.5640000000000001</v>
      </c>
      <c r="C210" s="13">
        <v>-4.444E-3</v>
      </c>
    </row>
    <row r="211" spans="1:3">
      <c r="A211" s="15">
        <v>9.8000000000000004E-2</v>
      </c>
      <c r="B211" s="12">
        <v>6.649</v>
      </c>
      <c r="C211" s="13">
        <v>-4.5030000000000001E-3</v>
      </c>
    </row>
    <row r="212" spans="1:3">
      <c r="A212" s="15">
        <v>9.8000000000000004E-2</v>
      </c>
      <c r="B212" s="12">
        <v>6.7409999999999997</v>
      </c>
      <c r="C212" s="13">
        <v>-4.5659999999999997E-3</v>
      </c>
    </row>
    <row r="213" spans="1:3">
      <c r="A213" s="15">
        <v>9.8000000000000004E-2</v>
      </c>
      <c r="B213" s="12">
        <v>6.8129999999999997</v>
      </c>
      <c r="C213" s="13">
        <v>-4.6210000000000001E-3</v>
      </c>
    </row>
    <row r="214" spans="1:3">
      <c r="A214" s="15">
        <v>9.8000000000000004E-2</v>
      </c>
      <c r="B214" s="12">
        <v>6.9009999999999998</v>
      </c>
      <c r="C214" s="13">
        <v>-4.6800000000000001E-3</v>
      </c>
    </row>
    <row r="215" spans="1:3">
      <c r="A215" s="15">
        <v>9.8000000000000004E-2</v>
      </c>
      <c r="B215" s="12">
        <v>6.9790000000000001</v>
      </c>
      <c r="C215" s="13">
        <v>-4.7390000000000002E-3</v>
      </c>
    </row>
    <row r="216" spans="1:3">
      <c r="A216" s="15">
        <v>9.8000000000000004E-2</v>
      </c>
      <c r="B216" s="12">
        <v>7.0739999999999998</v>
      </c>
      <c r="C216" s="13">
        <v>-4.797E-3</v>
      </c>
    </row>
    <row r="217" spans="1:3">
      <c r="A217" s="15">
        <v>9.7000000000000003E-2</v>
      </c>
      <c r="B217" s="12">
        <v>7.1589999999999998</v>
      </c>
      <c r="C217" s="13">
        <v>-4.8520000000000004E-3</v>
      </c>
    </row>
    <row r="218" spans="1:3">
      <c r="A218" s="15">
        <v>9.7000000000000003E-2</v>
      </c>
      <c r="B218" s="12">
        <v>7.2389999999999999</v>
      </c>
      <c r="C218" s="13">
        <v>-4.9109999999999996E-3</v>
      </c>
    </row>
    <row r="219" spans="1:3">
      <c r="A219" s="15">
        <v>9.7000000000000003E-2</v>
      </c>
      <c r="B219" s="12">
        <v>7.327</v>
      </c>
      <c r="C219" s="13">
        <v>-4.9659999999999999E-3</v>
      </c>
    </row>
    <row r="220" spans="1:3">
      <c r="A220" s="15">
        <v>9.7000000000000003E-2</v>
      </c>
      <c r="B220" s="12">
        <v>7.4020000000000001</v>
      </c>
      <c r="C220" s="13">
        <v>-5.0210000000000003E-3</v>
      </c>
    </row>
    <row r="221" spans="1:3">
      <c r="A221" s="15">
        <v>9.7000000000000003E-2</v>
      </c>
      <c r="B221" s="12">
        <v>7.4969999999999999</v>
      </c>
      <c r="C221" s="13">
        <v>-5.0800000000000003E-3</v>
      </c>
    </row>
    <row r="222" spans="1:3">
      <c r="A222" s="15">
        <v>9.7000000000000003E-2</v>
      </c>
      <c r="B222" s="12">
        <v>7.5810000000000004</v>
      </c>
      <c r="C222" s="13">
        <v>-5.1380000000000002E-3</v>
      </c>
    </row>
    <row r="223" spans="1:3">
      <c r="A223" s="15">
        <v>9.7000000000000003E-2</v>
      </c>
      <c r="B223" s="12">
        <v>7.6660000000000004</v>
      </c>
      <c r="C223" s="13">
        <v>-5.1929999999999997E-3</v>
      </c>
    </row>
    <row r="224" spans="1:3">
      <c r="A224" s="15">
        <v>9.7000000000000003E-2</v>
      </c>
      <c r="B224" s="12">
        <v>7.7389999999999999</v>
      </c>
      <c r="C224" s="13">
        <v>-5.2510000000000005E-3</v>
      </c>
    </row>
    <row r="225" spans="1:3">
      <c r="A225" s="15">
        <v>9.7000000000000003E-2</v>
      </c>
      <c r="B225" s="12">
        <v>7.8310000000000004</v>
      </c>
      <c r="C225" s="13">
        <v>-5.3159999999999995E-3</v>
      </c>
    </row>
    <row r="226" spans="1:3">
      <c r="A226" s="15">
        <v>9.7000000000000003E-2</v>
      </c>
      <c r="B226" s="12">
        <v>7.9189999999999996</v>
      </c>
      <c r="C226" s="13">
        <v>-5.3819999999999996E-3</v>
      </c>
    </row>
    <row r="227" spans="1:3">
      <c r="A227" s="15">
        <v>9.7000000000000003E-2</v>
      </c>
      <c r="B227" s="12">
        <v>8.0020000000000007</v>
      </c>
      <c r="C227" s="13">
        <v>-5.4419999999999998E-3</v>
      </c>
    </row>
    <row r="228" spans="1:3">
      <c r="A228" s="15">
        <v>9.7000000000000003E-2</v>
      </c>
      <c r="B228" s="12">
        <v>8.09</v>
      </c>
      <c r="C228" s="13">
        <v>-5.5030000000000001E-3</v>
      </c>
    </row>
    <row r="229" spans="1:3">
      <c r="A229" s="15">
        <v>9.7000000000000003E-2</v>
      </c>
      <c r="B229" s="12">
        <v>8.1720000000000006</v>
      </c>
      <c r="C229" s="13">
        <v>-5.5620000000000001E-3</v>
      </c>
    </row>
    <row r="230" spans="1:3">
      <c r="A230" s="15">
        <v>9.7000000000000003E-2</v>
      </c>
      <c r="B230" s="12">
        <v>8.2560000000000002</v>
      </c>
      <c r="C230" s="13">
        <v>-5.6210000000000001E-3</v>
      </c>
    </row>
    <row r="231" spans="1:3">
      <c r="A231" s="15">
        <v>9.7000000000000003E-2</v>
      </c>
      <c r="B231" s="12">
        <v>8.3390000000000004</v>
      </c>
      <c r="C231" s="13">
        <v>-5.679E-3</v>
      </c>
    </row>
    <row r="232" spans="1:3">
      <c r="A232" s="15">
        <v>9.7000000000000003E-2</v>
      </c>
      <c r="B232" s="12">
        <v>8.4269999999999996</v>
      </c>
      <c r="C232" s="13">
        <v>-5.7350000000000005E-3</v>
      </c>
    </row>
    <row r="233" spans="1:3">
      <c r="A233" s="15">
        <v>9.7000000000000003E-2</v>
      </c>
      <c r="B233" s="12">
        <v>8.5120000000000005</v>
      </c>
      <c r="C233" s="13">
        <v>-5.79E-3</v>
      </c>
    </row>
    <row r="234" spans="1:3">
      <c r="A234" s="15">
        <v>9.7000000000000003E-2</v>
      </c>
      <c r="B234" s="12">
        <v>8.5860000000000003</v>
      </c>
      <c r="C234" s="13">
        <v>-5.8440000000000002E-3</v>
      </c>
    </row>
    <row r="235" spans="1:3">
      <c r="A235" s="15">
        <v>9.7000000000000003E-2</v>
      </c>
      <c r="B235" s="12">
        <v>8.6709999999999994</v>
      </c>
      <c r="C235" s="13">
        <v>-5.9029999999999994E-3</v>
      </c>
    </row>
    <row r="236" spans="1:3">
      <c r="A236" s="15">
        <v>9.7000000000000003E-2</v>
      </c>
      <c r="B236" s="12">
        <v>8.7539999999999996</v>
      </c>
      <c r="C236" s="13">
        <v>-5.9680000000000002E-3</v>
      </c>
    </row>
    <row r="237" spans="1:3">
      <c r="A237" s="15">
        <v>9.7000000000000003E-2</v>
      </c>
      <c r="B237" s="12">
        <v>8.843</v>
      </c>
      <c r="C237" s="13">
        <v>-6.032E-3</v>
      </c>
    </row>
    <row r="238" spans="1:3">
      <c r="A238" s="15">
        <v>9.7000000000000003E-2</v>
      </c>
      <c r="B238" s="12">
        <v>8.923</v>
      </c>
      <c r="C238" s="13">
        <v>-6.0940000000000005E-3</v>
      </c>
    </row>
    <row r="239" spans="1:3">
      <c r="A239" s="15">
        <v>9.7000000000000003E-2</v>
      </c>
      <c r="B239" s="12">
        <v>9.0069999999999997</v>
      </c>
      <c r="C239" s="13">
        <v>-6.1580000000000003E-3</v>
      </c>
    </row>
    <row r="240" spans="1:3">
      <c r="A240" s="15">
        <v>9.7000000000000003E-2</v>
      </c>
      <c r="B240" s="12">
        <v>9.0869999999999997</v>
      </c>
      <c r="C240" s="13">
        <v>-6.2220000000000001E-3</v>
      </c>
    </row>
    <row r="241" spans="1:3">
      <c r="A241" s="15">
        <v>9.7000000000000003E-2</v>
      </c>
      <c r="B241" s="12">
        <v>9.1720000000000006</v>
      </c>
      <c r="C241" s="13">
        <v>-6.2900000000000005E-3</v>
      </c>
    </row>
    <row r="242" spans="1:3">
      <c r="A242" s="15">
        <v>9.7000000000000003E-2</v>
      </c>
      <c r="B242" s="12">
        <v>9.2590000000000003</v>
      </c>
      <c r="C242" s="13">
        <v>-6.3550000000000004E-3</v>
      </c>
    </row>
    <row r="243" spans="1:3">
      <c r="A243" s="15">
        <v>9.7000000000000003E-2</v>
      </c>
      <c r="B243" s="12">
        <v>9.3350000000000009</v>
      </c>
      <c r="C243" s="13">
        <v>-6.4210000000000005E-3</v>
      </c>
    </row>
    <row r="244" spans="1:3">
      <c r="A244" s="15">
        <v>9.7000000000000003E-2</v>
      </c>
      <c r="B244" s="12">
        <v>9.4179999999999993</v>
      </c>
      <c r="C244" s="13">
        <v>-6.4880000000000007E-3</v>
      </c>
    </row>
    <row r="245" spans="1:3">
      <c r="A245" s="15">
        <v>9.7000000000000003E-2</v>
      </c>
      <c r="B245" s="12">
        <v>9.4990000000000006</v>
      </c>
      <c r="C245" s="13">
        <v>-6.561E-3</v>
      </c>
    </row>
    <row r="246" spans="1:3">
      <c r="A246" s="15">
        <v>9.7000000000000003E-2</v>
      </c>
      <c r="B246" s="12">
        <v>9.5820000000000007</v>
      </c>
      <c r="C246" s="13">
        <v>-6.6349999999999994E-3</v>
      </c>
    </row>
    <row r="247" spans="1:3">
      <c r="A247" s="15">
        <v>9.6000000000000002E-2</v>
      </c>
      <c r="B247" s="12">
        <v>9.6649999999999991</v>
      </c>
      <c r="C247" s="13">
        <v>-6.7069999999999994E-3</v>
      </c>
    </row>
    <row r="248" spans="1:3">
      <c r="A248" s="15">
        <v>9.6000000000000002E-2</v>
      </c>
      <c r="B248" s="12">
        <v>9.7469999999999999</v>
      </c>
      <c r="C248" s="13">
        <v>-6.7779999999999993E-3</v>
      </c>
    </row>
    <row r="249" spans="1:3">
      <c r="A249" s="15">
        <v>9.6000000000000002E-2</v>
      </c>
      <c r="B249" s="12">
        <v>9.8290000000000006</v>
      </c>
      <c r="C249" s="13">
        <v>-6.8440000000000003E-3</v>
      </c>
    </row>
    <row r="250" spans="1:3">
      <c r="A250" s="15">
        <v>9.6000000000000002E-2</v>
      </c>
      <c r="B250" s="12">
        <v>9.9120000000000008</v>
      </c>
      <c r="C250" s="13">
        <v>-6.9069999999999999E-3</v>
      </c>
    </row>
    <row r="251" spans="1:3">
      <c r="A251" s="15">
        <v>9.6000000000000002E-2</v>
      </c>
      <c r="B251" s="12">
        <v>9.9909999999999997</v>
      </c>
      <c r="C251" s="13">
        <v>-6.9640000000000006E-3</v>
      </c>
    </row>
    <row r="252" spans="1:3">
      <c r="A252" s="15">
        <v>9.6000000000000002E-2</v>
      </c>
      <c r="B252" s="12">
        <v>10.07</v>
      </c>
      <c r="C252" s="13">
        <v>-7.0210000000000003E-3</v>
      </c>
    </row>
    <row r="253" spans="1:3">
      <c r="A253" s="15">
        <v>9.6000000000000002E-2</v>
      </c>
      <c r="B253" s="12">
        <v>10.15</v>
      </c>
      <c r="C253" s="13">
        <v>-7.0730000000000003E-3</v>
      </c>
    </row>
    <row r="254" spans="1:3">
      <c r="A254" s="15">
        <v>9.6000000000000002E-2</v>
      </c>
      <c r="B254" s="12">
        <v>10.23</v>
      </c>
      <c r="C254" s="13">
        <v>-7.1200000000000005E-3</v>
      </c>
    </row>
    <row r="255" spans="1:3">
      <c r="A255" s="15">
        <v>9.6000000000000002E-2</v>
      </c>
      <c r="B255" s="12">
        <v>10.31</v>
      </c>
      <c r="C255" s="13">
        <v>-7.1600000000000006E-3</v>
      </c>
    </row>
    <row r="256" spans="1:3">
      <c r="A256" s="15">
        <v>9.5000000000000001E-2</v>
      </c>
      <c r="B256" s="12">
        <v>10.39</v>
      </c>
      <c r="C256" s="13">
        <v>-7.1879999999999999E-3</v>
      </c>
    </row>
  </sheetData>
  <phoneticPr fontId="5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C372"/>
  <sheetViews>
    <sheetView topLeftCell="A358" workbookViewId="0">
      <selection activeCell="C2" sqref="A1:C250"/>
    </sheetView>
  </sheetViews>
  <sheetFormatPr defaultRowHeight="12.75"/>
  <cols>
    <col min="1" max="1" width="9.140625" style="15"/>
    <col min="2" max="2" width="9.140625" style="12"/>
    <col min="3" max="3" width="9.140625" style="13"/>
    <col min="4" max="16384" width="9.140625" style="11"/>
  </cols>
  <sheetData>
    <row r="1" spans="1:3">
      <c r="A1" s="14" t="s">
        <v>0</v>
      </c>
      <c r="B1" s="9" t="s">
        <v>12</v>
      </c>
      <c r="C1" s="10" t="s">
        <v>1</v>
      </c>
    </row>
    <row r="2" spans="1:3">
      <c r="A2" s="15">
        <v>9.7340000000000002E-4</v>
      </c>
      <c r="B2" s="12">
        <v>3.6219999999999999</v>
      </c>
      <c r="C2" s="13">
        <v>-1.1169999999999999E-3</v>
      </c>
    </row>
    <row r="3" spans="1:3">
      <c r="A3" s="15">
        <v>1.2210000000000001E-3</v>
      </c>
      <c r="B3" s="12">
        <v>3.7879999999999998</v>
      </c>
      <c r="C3" s="13">
        <v>-1.279E-3</v>
      </c>
    </row>
    <row r="4" spans="1:3">
      <c r="A4" s="15">
        <v>1.4599999999999999E-3</v>
      </c>
      <c r="B4" s="12">
        <v>3.9529999999999998</v>
      </c>
      <c r="C4" s="13">
        <v>-1.4550000000000001E-3</v>
      </c>
    </row>
    <row r="5" spans="1:3">
      <c r="A5" s="15">
        <v>1.694E-3</v>
      </c>
      <c r="B5" s="12">
        <v>4.1289999999999996</v>
      </c>
      <c r="C5" s="13">
        <v>-1.6410000000000001E-3</v>
      </c>
    </row>
    <row r="6" spans="1:3">
      <c r="A6" s="15">
        <v>1.9070000000000001E-3</v>
      </c>
      <c r="B6" s="12">
        <v>4.2949999999999999</v>
      </c>
      <c r="C6" s="13">
        <v>-1.8209999999999999E-3</v>
      </c>
    </row>
    <row r="7" spans="1:3">
      <c r="A7" s="15">
        <v>2.1229999999999999E-3</v>
      </c>
      <c r="B7" s="12">
        <v>4.4649999999999999</v>
      </c>
      <c r="C7" s="13">
        <v>-2.0110000000000002E-3</v>
      </c>
    </row>
    <row r="8" spans="1:3">
      <c r="A8" s="15">
        <v>2.3419999999999999E-3</v>
      </c>
      <c r="B8" s="12">
        <v>4.6440000000000001</v>
      </c>
      <c r="C8" s="13">
        <v>-2.2100000000000002E-3</v>
      </c>
    </row>
    <row r="9" spans="1:3">
      <c r="A9" s="15">
        <v>2.5509999999999999E-3</v>
      </c>
      <c r="B9" s="12">
        <v>4.82</v>
      </c>
      <c r="C9" s="13">
        <v>-2.4030000000000002E-3</v>
      </c>
    </row>
    <row r="10" spans="1:3">
      <c r="A10" s="15">
        <v>2.748E-3</v>
      </c>
      <c r="B10" s="12">
        <v>4.9939999999999998</v>
      </c>
      <c r="C10" s="13">
        <v>-2.588E-3</v>
      </c>
    </row>
    <row r="11" spans="1:3">
      <c r="A11" s="15">
        <v>2.9399999999999999E-3</v>
      </c>
      <c r="B11" s="12">
        <v>5.165</v>
      </c>
      <c r="C11" s="13">
        <v>-2.7699999999999999E-3</v>
      </c>
    </row>
    <row r="12" spans="1:3">
      <c r="A12" s="15">
        <v>3.127E-3</v>
      </c>
      <c r="B12" s="12">
        <v>5.3419999999999996</v>
      </c>
      <c r="C12" s="13">
        <v>-2.9500000000000004E-3</v>
      </c>
    </row>
    <row r="13" spans="1:3">
      <c r="A13" s="15">
        <v>3.3010000000000001E-3</v>
      </c>
      <c r="B13" s="12">
        <v>5.5149999999999997</v>
      </c>
      <c r="C13" s="13">
        <v>-3.1179999999999997E-3</v>
      </c>
    </row>
    <row r="14" spans="1:3">
      <c r="A14" s="15">
        <v>3.4659999999999999E-3</v>
      </c>
      <c r="B14" s="12">
        <v>5.6890000000000001</v>
      </c>
      <c r="C14" s="13">
        <v>-3.2789999999999998E-3</v>
      </c>
    </row>
    <row r="15" spans="1:3">
      <c r="A15" s="15">
        <v>3.6180000000000001E-3</v>
      </c>
      <c r="B15" s="12">
        <v>5.8630000000000004</v>
      </c>
      <c r="C15" s="13">
        <v>-3.4269999999999999E-3</v>
      </c>
    </row>
    <row r="16" spans="1:3">
      <c r="A16" s="15">
        <v>3.7590000000000002E-3</v>
      </c>
      <c r="B16" s="12">
        <v>6.0350000000000001</v>
      </c>
      <c r="C16" s="13">
        <v>-3.565E-3</v>
      </c>
    </row>
    <row r="17" spans="1:3">
      <c r="A17" s="15">
        <v>3.8899999999999998E-3</v>
      </c>
      <c r="B17" s="12">
        <v>6.2069999999999999</v>
      </c>
      <c r="C17" s="13">
        <v>-3.6939999999999998E-3</v>
      </c>
    </row>
    <row r="18" spans="1:3">
      <c r="A18" s="15">
        <v>4.0090000000000004E-3</v>
      </c>
      <c r="B18" s="12">
        <v>6.38</v>
      </c>
      <c r="C18" s="13">
        <v>-3.8119999999999999E-3</v>
      </c>
    </row>
    <row r="19" spans="1:3">
      <c r="A19" s="15">
        <v>4.1159999999999999E-3</v>
      </c>
      <c r="B19" s="12">
        <v>6.5490000000000004</v>
      </c>
      <c r="C19" s="13">
        <v>-3.9169999999999995E-3</v>
      </c>
    </row>
    <row r="20" spans="1:3">
      <c r="A20" s="15">
        <v>4.2129999999999997E-3</v>
      </c>
      <c r="B20" s="12">
        <v>6.7210000000000001</v>
      </c>
      <c r="C20" s="13">
        <v>-4.0140000000000002E-3</v>
      </c>
    </row>
    <row r="21" spans="1:3">
      <c r="A21" s="15">
        <v>4.2989999999999999E-3</v>
      </c>
      <c r="B21" s="12">
        <v>6.8929999999999998</v>
      </c>
      <c r="C21" s="13">
        <v>-4.0990000000000002E-3</v>
      </c>
    </row>
    <row r="22" spans="1:3">
      <c r="A22" s="15">
        <v>4.3750000000000004E-3</v>
      </c>
      <c r="B22" s="12">
        <v>7.0590000000000002</v>
      </c>
      <c r="C22" s="13">
        <v>-4.1749999999999999E-3</v>
      </c>
    </row>
    <row r="23" spans="1:3">
      <c r="A23" s="15">
        <v>4.4479999999999997E-3</v>
      </c>
      <c r="B23" s="12">
        <v>7.2380000000000004</v>
      </c>
      <c r="C23" s="13">
        <v>-4.248E-3</v>
      </c>
    </row>
    <row r="24" spans="1:3">
      <c r="A24" s="15">
        <v>4.5100000000000001E-3</v>
      </c>
      <c r="B24" s="12">
        <v>7.4020000000000001</v>
      </c>
      <c r="C24" s="13">
        <v>-4.3099999999999996E-3</v>
      </c>
    </row>
    <row r="25" spans="1:3">
      <c r="A25" s="15">
        <v>4.5700000000000003E-3</v>
      </c>
      <c r="B25" s="12">
        <v>7.5789999999999997</v>
      </c>
      <c r="C25" s="13">
        <v>-4.3699999999999998E-3</v>
      </c>
    </row>
    <row r="26" spans="1:3">
      <c r="A26" s="15">
        <v>4.6230000000000004E-3</v>
      </c>
      <c r="B26" s="12">
        <v>7.7510000000000003</v>
      </c>
      <c r="C26" s="13">
        <v>-4.4219999999999997E-3</v>
      </c>
    </row>
    <row r="27" spans="1:3">
      <c r="A27" s="15">
        <v>4.6699999999999997E-3</v>
      </c>
      <c r="B27" s="12">
        <v>7.9130000000000003</v>
      </c>
      <c r="C27" s="13">
        <v>-4.4689999999999999E-3</v>
      </c>
    </row>
    <row r="28" spans="1:3">
      <c r="A28" s="15">
        <v>4.7169999999999998E-3</v>
      </c>
      <c r="B28" s="12">
        <v>8.0630000000000006</v>
      </c>
      <c r="C28" s="13">
        <v>-4.516E-3</v>
      </c>
    </row>
    <row r="29" spans="1:3">
      <c r="A29" s="15">
        <v>4.7660000000000003E-3</v>
      </c>
      <c r="B29" s="12">
        <v>8.2550000000000008</v>
      </c>
      <c r="C29" s="13">
        <v>-4.5650000000000005E-3</v>
      </c>
    </row>
    <row r="30" spans="1:3">
      <c r="A30" s="15">
        <v>4.8089999999999999E-3</v>
      </c>
      <c r="B30" s="12">
        <v>8.3979999999999997</v>
      </c>
      <c r="C30" s="13">
        <v>-4.6079999999999992E-3</v>
      </c>
    </row>
    <row r="31" spans="1:3">
      <c r="A31" s="15">
        <v>4.8580000000000003E-3</v>
      </c>
      <c r="B31" s="12">
        <v>8.5649999999999995</v>
      </c>
      <c r="C31" s="13">
        <v>-4.6559999999999995E-3</v>
      </c>
    </row>
    <row r="32" spans="1:3">
      <c r="A32" s="15">
        <v>4.914E-3</v>
      </c>
      <c r="B32" s="12">
        <v>8.7409999999999997</v>
      </c>
      <c r="C32" s="13">
        <v>-4.7099999999999998E-3</v>
      </c>
    </row>
    <row r="33" spans="1:3">
      <c r="A33" s="15">
        <v>4.9659999999999999E-3</v>
      </c>
      <c r="B33" s="12">
        <v>8.9160000000000004</v>
      </c>
      <c r="C33" s="13">
        <v>-4.7610000000000005E-3</v>
      </c>
    </row>
    <row r="34" spans="1:3">
      <c r="A34" s="15">
        <v>5.0220000000000004E-3</v>
      </c>
      <c r="B34" s="12">
        <v>9.0920000000000005</v>
      </c>
      <c r="C34" s="13">
        <v>-4.8129999999999996E-3</v>
      </c>
    </row>
    <row r="35" spans="1:3">
      <c r="A35" s="15">
        <v>5.0759999999999998E-3</v>
      </c>
      <c r="B35" s="12">
        <v>9.2490000000000006</v>
      </c>
      <c r="C35" s="13">
        <v>-4.862E-3</v>
      </c>
    </row>
    <row r="36" spans="1:3">
      <c r="A36" s="15">
        <v>5.1330000000000004E-3</v>
      </c>
      <c r="B36" s="12">
        <v>9.4179999999999993</v>
      </c>
      <c r="C36" s="13">
        <v>-4.9129999999999998E-3</v>
      </c>
    </row>
    <row r="37" spans="1:3">
      <c r="A37" s="15">
        <v>5.1900000000000002E-3</v>
      </c>
      <c r="B37" s="12">
        <v>9.5640000000000001</v>
      </c>
      <c r="C37" s="13">
        <v>-4.9610000000000001E-3</v>
      </c>
    </row>
    <row r="38" spans="1:3">
      <c r="A38" s="15">
        <v>5.2480000000000001E-3</v>
      </c>
      <c r="B38" s="12">
        <v>9.7210000000000001</v>
      </c>
      <c r="C38" s="13">
        <v>-5.0030000000000005E-3</v>
      </c>
    </row>
    <row r="39" spans="1:3">
      <c r="A39" s="15">
        <v>5.3350000000000003E-3</v>
      </c>
      <c r="B39" s="12">
        <v>9.8930000000000007</v>
      </c>
      <c r="C39" s="13">
        <v>-5.0679999999999996E-3</v>
      </c>
    </row>
    <row r="40" spans="1:3">
      <c r="A40" s="15">
        <v>5.4419999999999998E-3</v>
      </c>
      <c r="B40" s="12">
        <v>10.074</v>
      </c>
      <c r="C40" s="13">
        <v>-5.1380000000000002E-3</v>
      </c>
    </row>
    <row r="41" spans="1:3">
      <c r="A41" s="15">
        <v>5.5620000000000001E-3</v>
      </c>
      <c r="B41" s="12">
        <v>10.228999999999999</v>
      </c>
      <c r="C41" s="13">
        <v>-5.2100000000000002E-3</v>
      </c>
    </row>
    <row r="42" spans="1:3">
      <c r="A42" s="15">
        <v>5.7530000000000003E-3</v>
      </c>
      <c r="B42" s="12">
        <v>10.412000000000001</v>
      </c>
      <c r="C42" s="13">
        <v>-5.3209999999999993E-3</v>
      </c>
    </row>
    <row r="43" spans="1:3">
      <c r="A43" s="15">
        <v>9.1570000000000002E-3</v>
      </c>
      <c r="B43" s="12">
        <v>10.41</v>
      </c>
      <c r="C43" s="13">
        <v>-5.378E-3</v>
      </c>
    </row>
    <row r="44" spans="1:3">
      <c r="A44" s="15">
        <v>9.1420000000000008E-3</v>
      </c>
      <c r="B44" s="12">
        <v>10.247</v>
      </c>
      <c r="C44" s="13">
        <v>-5.2990000000000008E-3</v>
      </c>
    </row>
    <row r="45" spans="1:3">
      <c r="A45" s="15">
        <v>9.1310000000000002E-3</v>
      </c>
      <c r="B45" s="12">
        <v>10.097</v>
      </c>
      <c r="C45" s="13">
        <v>-5.2389999999999997E-3</v>
      </c>
    </row>
    <row r="46" spans="1:3">
      <c r="A46" s="15">
        <v>9.1229999999999992E-3</v>
      </c>
      <c r="B46" s="12">
        <v>9.9420000000000002</v>
      </c>
      <c r="C46" s="13">
        <v>-5.1870000000000006E-3</v>
      </c>
    </row>
    <row r="47" spans="1:3">
      <c r="A47" s="15">
        <v>9.1160000000000008E-3</v>
      </c>
      <c r="B47" s="12">
        <v>9.7829999999999995</v>
      </c>
      <c r="C47" s="13">
        <v>-5.1399999999999996E-3</v>
      </c>
    </row>
    <row r="48" spans="1:3">
      <c r="A48" s="15">
        <v>9.11E-3</v>
      </c>
      <c r="B48" s="12">
        <v>9.6210000000000004</v>
      </c>
      <c r="C48" s="13">
        <v>-5.0959999999999998E-3</v>
      </c>
    </row>
    <row r="49" spans="1:3">
      <c r="A49" s="15">
        <v>9.1050000000000002E-3</v>
      </c>
      <c r="B49" s="12">
        <v>9.4779999999999998</v>
      </c>
      <c r="C49" s="13">
        <v>-5.0609999999999995E-3</v>
      </c>
    </row>
    <row r="50" spans="1:3">
      <c r="A50" s="15">
        <v>9.1009999999999997E-3</v>
      </c>
      <c r="B50" s="12">
        <v>9.3160000000000007</v>
      </c>
      <c r="C50" s="13">
        <v>-5.0220000000000004E-3</v>
      </c>
    </row>
    <row r="51" spans="1:3">
      <c r="A51" s="15">
        <v>9.0959999999999999E-3</v>
      </c>
      <c r="B51" s="12">
        <v>9.1609999999999996</v>
      </c>
      <c r="C51" s="13">
        <v>-4.9789999999999999E-3</v>
      </c>
    </row>
    <row r="52" spans="1:3">
      <c r="A52" s="15">
        <v>9.0910000000000001E-3</v>
      </c>
      <c r="B52" s="12">
        <v>8.9700000000000006</v>
      </c>
      <c r="C52" s="13">
        <v>-4.9299999999999995E-3</v>
      </c>
    </row>
    <row r="53" spans="1:3">
      <c r="A53" s="15">
        <v>9.0869999999999996E-3</v>
      </c>
      <c r="B53" s="12">
        <v>8.8030000000000008</v>
      </c>
      <c r="C53" s="13">
        <v>-4.8869999999999999E-3</v>
      </c>
    </row>
    <row r="54" spans="1:3">
      <c r="A54" s="15">
        <v>9.0830000000000008E-3</v>
      </c>
      <c r="B54" s="12">
        <v>8.6300000000000008</v>
      </c>
      <c r="C54" s="13">
        <v>-4.8460000000000005E-3</v>
      </c>
    </row>
    <row r="55" spans="1:3">
      <c r="A55" s="15">
        <v>9.0790000000000003E-3</v>
      </c>
      <c r="B55" s="12">
        <v>8.4610000000000003</v>
      </c>
      <c r="C55" s="13">
        <v>-4.8049999999999994E-3</v>
      </c>
    </row>
    <row r="56" spans="1:3">
      <c r="A56" s="15">
        <v>9.0749999999999997E-3</v>
      </c>
      <c r="B56" s="12">
        <v>8.2889999999999997</v>
      </c>
      <c r="C56" s="13">
        <v>-4.764E-3</v>
      </c>
    </row>
    <row r="57" spans="1:3">
      <c r="A57" s="15">
        <v>9.0709999999999992E-3</v>
      </c>
      <c r="B57" s="12">
        <v>8.1129999999999995</v>
      </c>
      <c r="C57" s="13">
        <v>-4.7229999999999998E-3</v>
      </c>
    </row>
    <row r="58" spans="1:3">
      <c r="A58" s="15">
        <v>9.0679999999999997E-3</v>
      </c>
      <c r="B58" s="12">
        <v>7.9560000000000004</v>
      </c>
      <c r="C58" s="13">
        <v>-4.6829999999999997E-3</v>
      </c>
    </row>
    <row r="59" spans="1:3">
      <c r="A59" s="15">
        <v>9.0629999999999999E-3</v>
      </c>
      <c r="B59" s="12">
        <v>7.7770000000000001</v>
      </c>
      <c r="C59" s="13">
        <v>-4.6360000000000004E-3</v>
      </c>
    </row>
    <row r="60" spans="1:3">
      <c r="A60" s="15">
        <v>9.0589999999999993E-3</v>
      </c>
      <c r="B60" s="12">
        <v>7.6079999999999997</v>
      </c>
      <c r="C60" s="13">
        <v>-4.5869999999999999E-3</v>
      </c>
    </row>
    <row r="61" spans="1:3">
      <c r="A61" s="15">
        <v>9.0539999999999995E-3</v>
      </c>
      <c r="B61" s="12">
        <v>7.4390000000000001</v>
      </c>
      <c r="C61" s="13">
        <v>-4.5320000000000004E-3</v>
      </c>
    </row>
    <row r="62" spans="1:3">
      <c r="A62" s="15">
        <v>9.0480000000000005E-3</v>
      </c>
      <c r="B62" s="12">
        <v>7.2930000000000001</v>
      </c>
      <c r="C62" s="13">
        <v>-4.4720000000000003E-3</v>
      </c>
    </row>
    <row r="63" spans="1:3">
      <c r="A63" s="15">
        <v>9.0410000000000004E-3</v>
      </c>
      <c r="B63" s="12">
        <v>7.09</v>
      </c>
      <c r="C63" s="13">
        <v>-4.3920000000000001E-3</v>
      </c>
    </row>
    <row r="64" spans="1:3">
      <c r="A64" s="15">
        <v>9.0349999999999996E-3</v>
      </c>
      <c r="B64" s="12">
        <v>6.9379999999999997</v>
      </c>
      <c r="C64" s="13">
        <v>-4.3209999999999993E-3</v>
      </c>
    </row>
    <row r="65" spans="1:3">
      <c r="A65" s="15">
        <v>9.0259999999999993E-3</v>
      </c>
      <c r="B65" s="12">
        <v>6.7519999999999998</v>
      </c>
      <c r="C65" s="13">
        <v>-4.2300000000000003E-3</v>
      </c>
    </row>
    <row r="66" spans="1:3">
      <c r="A66" s="15">
        <v>9.0189999999999992E-3</v>
      </c>
      <c r="B66" s="12">
        <v>6.6070000000000002</v>
      </c>
      <c r="C66" s="13">
        <v>-4.1479999999999998E-3</v>
      </c>
    </row>
    <row r="67" spans="1:3">
      <c r="A67" s="15">
        <v>9.0089999999999996E-3</v>
      </c>
      <c r="B67" s="12">
        <v>6.43</v>
      </c>
      <c r="C67" s="13">
        <v>-4.0400000000000002E-3</v>
      </c>
    </row>
    <row r="68" spans="1:3">
      <c r="A68" s="15">
        <v>8.9990000000000001E-3</v>
      </c>
      <c r="B68" s="12">
        <v>6.2619999999999996</v>
      </c>
      <c r="C68" s="13">
        <v>-3.9269999999999999E-3</v>
      </c>
    </row>
    <row r="69" spans="1:3">
      <c r="A69" s="15">
        <v>8.9870000000000002E-3</v>
      </c>
      <c r="B69" s="12">
        <v>6.09</v>
      </c>
      <c r="C69" s="13">
        <v>-3.8E-3</v>
      </c>
    </row>
    <row r="70" spans="1:3">
      <c r="A70" s="15">
        <v>8.9750000000000003E-3</v>
      </c>
      <c r="B70" s="12">
        <v>5.92</v>
      </c>
      <c r="C70" s="13">
        <v>-3.6600000000000001E-3</v>
      </c>
    </row>
    <row r="71" spans="1:3">
      <c r="A71" s="15">
        <v>8.9610000000000002E-3</v>
      </c>
      <c r="B71" s="12">
        <v>5.7450000000000001</v>
      </c>
      <c r="C71" s="13">
        <v>-3.509E-3</v>
      </c>
    </row>
    <row r="72" spans="1:3">
      <c r="A72" s="15">
        <v>8.9470000000000001E-3</v>
      </c>
      <c r="B72" s="12">
        <v>5.5750000000000002</v>
      </c>
      <c r="C72" s="13">
        <v>-3.3490000000000004E-3</v>
      </c>
    </row>
    <row r="73" spans="1:3">
      <c r="A73" s="15">
        <v>8.9309999999999997E-3</v>
      </c>
      <c r="B73" s="12">
        <v>5.4089999999999998</v>
      </c>
      <c r="C73" s="13">
        <v>-3.1770000000000001E-3</v>
      </c>
    </row>
    <row r="74" spans="1:3">
      <c r="A74" s="15">
        <v>8.914E-3</v>
      </c>
      <c r="B74" s="12">
        <v>5.234</v>
      </c>
      <c r="C74" s="13">
        <v>-2.9820000000000003E-3</v>
      </c>
    </row>
    <row r="75" spans="1:3">
      <c r="A75" s="15">
        <v>8.8959999999999994E-3</v>
      </c>
      <c r="B75" s="12">
        <v>5.0599999999999996</v>
      </c>
      <c r="C75" s="13">
        <v>-2.7850000000000001E-3</v>
      </c>
    </row>
    <row r="76" spans="1:3">
      <c r="A76" s="15">
        <v>8.8780000000000005E-3</v>
      </c>
      <c r="B76" s="12">
        <v>4.8869999999999996</v>
      </c>
      <c r="C76" s="13">
        <v>-2.5800000000000003E-3</v>
      </c>
    </row>
    <row r="77" spans="1:3">
      <c r="A77" s="15">
        <v>8.8590000000000006E-3</v>
      </c>
      <c r="B77" s="12">
        <v>4.7149999999999999</v>
      </c>
      <c r="C77" s="13">
        <v>-2.3709999999999998E-3</v>
      </c>
    </row>
    <row r="78" spans="1:3">
      <c r="A78" s="15">
        <v>8.8389999999999996E-3</v>
      </c>
      <c r="B78" s="12">
        <v>4.5430000000000001</v>
      </c>
      <c r="C78" s="13">
        <v>-2.1570000000000001E-3</v>
      </c>
    </row>
    <row r="79" spans="1:3">
      <c r="A79" s="15">
        <v>8.8190000000000004E-3</v>
      </c>
      <c r="B79" s="12">
        <v>4.37</v>
      </c>
      <c r="C79" s="13">
        <v>-1.9430000000000001E-3</v>
      </c>
    </row>
    <row r="80" spans="1:3">
      <c r="A80" s="15">
        <v>8.7989999999999995E-3</v>
      </c>
      <c r="B80" s="12">
        <v>4.1950000000000003</v>
      </c>
      <c r="C80" s="13">
        <v>-1.7310000000000001E-3</v>
      </c>
    </row>
    <row r="81" spans="1:3">
      <c r="A81" s="15">
        <v>8.7790000000000003E-3</v>
      </c>
      <c r="B81" s="12">
        <v>4.0259999999999998</v>
      </c>
      <c r="C81" s="13">
        <v>-1.5269999999999999E-3</v>
      </c>
    </row>
    <row r="82" spans="1:3">
      <c r="A82" s="15">
        <v>8.7580000000000002E-3</v>
      </c>
      <c r="B82" s="12">
        <v>3.8650000000000002</v>
      </c>
      <c r="C82" s="13">
        <v>-1.3369999999999999E-3</v>
      </c>
    </row>
    <row r="83" spans="1:3">
      <c r="A83" s="15">
        <v>8.7349999999999997E-3</v>
      </c>
      <c r="B83" s="12">
        <v>3.6930000000000001</v>
      </c>
      <c r="C83" s="13">
        <v>-1.142E-3</v>
      </c>
    </row>
    <row r="84" spans="1:3">
      <c r="A84" s="15">
        <v>8.711E-3</v>
      </c>
      <c r="B84" s="12">
        <v>3.524</v>
      </c>
      <c r="C84" s="13">
        <v>-9.6400000000000001E-4</v>
      </c>
    </row>
    <row r="85" spans="1:3">
      <c r="A85" s="15">
        <v>1.0019999999999999E-2</v>
      </c>
      <c r="B85" s="12">
        <v>3.5739999999999998</v>
      </c>
      <c r="C85" s="13">
        <v>-1.0220000000000001E-3</v>
      </c>
    </row>
    <row r="86" spans="1:3">
      <c r="A86" s="15">
        <v>1.025E-2</v>
      </c>
      <c r="B86" s="12">
        <v>3.738</v>
      </c>
      <c r="C86" s="13">
        <v>-1.194E-3</v>
      </c>
    </row>
    <row r="87" spans="1:3">
      <c r="A87" s="15">
        <v>1.0460000000000001E-2</v>
      </c>
      <c r="B87" s="12">
        <v>3.903</v>
      </c>
      <c r="C87" s="13">
        <v>-1.377E-3</v>
      </c>
    </row>
    <row r="88" spans="1:3">
      <c r="A88" s="15">
        <v>1.0659999999999999E-2</v>
      </c>
      <c r="B88" s="12">
        <v>4.07</v>
      </c>
      <c r="C88" s="13">
        <v>-1.57E-3</v>
      </c>
    </row>
    <row r="89" spans="1:3">
      <c r="A89" s="15">
        <v>1.085E-2</v>
      </c>
      <c r="B89" s="12">
        <v>4.2450000000000001</v>
      </c>
      <c r="C89" s="13">
        <v>-1.7719999999999999E-3</v>
      </c>
    </row>
    <row r="90" spans="1:3">
      <c r="A90" s="15">
        <v>1.1039999999999999E-2</v>
      </c>
      <c r="B90" s="12">
        <v>4.4119999999999999</v>
      </c>
      <c r="C90" s="13">
        <v>-1.9729999999999999E-3</v>
      </c>
    </row>
    <row r="91" spans="1:3">
      <c r="A91" s="15">
        <v>1.1220000000000001E-2</v>
      </c>
      <c r="B91" s="12">
        <v>4.5869999999999997</v>
      </c>
      <c r="C91" s="13">
        <v>-2.1840000000000002E-3</v>
      </c>
    </row>
    <row r="92" spans="1:3">
      <c r="A92" s="15">
        <v>1.14E-2</v>
      </c>
      <c r="B92" s="12">
        <v>4.7560000000000002</v>
      </c>
      <c r="C92" s="13">
        <v>-2.3869999999999998E-3</v>
      </c>
    </row>
    <row r="93" spans="1:3">
      <c r="A93" s="15">
        <v>1.157E-2</v>
      </c>
      <c r="B93" s="12">
        <v>4.93</v>
      </c>
      <c r="C93" s="13">
        <v>-2.591E-3</v>
      </c>
    </row>
    <row r="94" spans="1:3">
      <c r="A94" s="15">
        <v>1.174E-2</v>
      </c>
      <c r="B94" s="12">
        <v>5.1029999999999998</v>
      </c>
      <c r="C94" s="13">
        <v>-2.7890000000000002E-3</v>
      </c>
    </row>
    <row r="95" spans="1:3">
      <c r="A95" s="15">
        <v>1.189E-2</v>
      </c>
      <c r="B95" s="12">
        <v>5.2770000000000001</v>
      </c>
      <c r="C95" s="13">
        <v>-2.9780000000000002E-3</v>
      </c>
    </row>
    <row r="96" spans="1:3">
      <c r="A96" s="15">
        <v>1.204E-2</v>
      </c>
      <c r="B96" s="12">
        <v>5.444</v>
      </c>
      <c r="C96" s="13">
        <v>-3.156E-3</v>
      </c>
    </row>
    <row r="97" spans="1:3">
      <c r="A97" s="15">
        <v>1.218E-2</v>
      </c>
      <c r="B97" s="12">
        <v>5.6210000000000004</v>
      </c>
      <c r="C97" s="13">
        <v>-3.3309999999999998E-3</v>
      </c>
    </row>
    <row r="98" spans="1:3">
      <c r="A98" s="15">
        <v>1.231E-2</v>
      </c>
      <c r="B98" s="12">
        <v>5.7949999999999999</v>
      </c>
      <c r="C98" s="13">
        <v>-3.4910000000000002E-3</v>
      </c>
    </row>
    <row r="99" spans="1:3">
      <c r="A99" s="15">
        <v>1.243E-2</v>
      </c>
      <c r="B99" s="12">
        <v>5.968</v>
      </c>
      <c r="C99" s="13">
        <v>-3.637E-3</v>
      </c>
    </row>
    <row r="100" spans="1:3">
      <c r="A100" s="15">
        <v>1.2529999999999999E-2</v>
      </c>
      <c r="B100" s="12">
        <v>6.14</v>
      </c>
      <c r="C100" s="13">
        <v>-3.7699999999999999E-3</v>
      </c>
    </row>
    <row r="101" spans="1:3">
      <c r="A101" s="15">
        <v>1.2630000000000001E-2</v>
      </c>
      <c r="B101" s="12">
        <v>6.3090000000000002</v>
      </c>
      <c r="C101" s="13">
        <v>-3.8900000000000002E-3</v>
      </c>
    </row>
    <row r="102" spans="1:3">
      <c r="A102" s="15">
        <v>1.272E-2</v>
      </c>
      <c r="B102" s="12">
        <v>6.4880000000000004</v>
      </c>
      <c r="C102" s="13">
        <v>-4.0019999999999995E-3</v>
      </c>
    </row>
    <row r="103" spans="1:3">
      <c r="A103" s="15">
        <v>1.2800000000000001E-2</v>
      </c>
      <c r="B103" s="12">
        <v>6.6550000000000002</v>
      </c>
      <c r="C103" s="13">
        <v>-4.0970000000000008E-3</v>
      </c>
    </row>
    <row r="104" spans="1:3">
      <c r="A104" s="15">
        <v>1.286E-2</v>
      </c>
      <c r="B104" s="12">
        <v>6.8239999999999998</v>
      </c>
      <c r="C104" s="13">
        <v>-4.1840000000000002E-3</v>
      </c>
    </row>
    <row r="105" spans="1:3">
      <c r="A105" s="15">
        <v>1.2930000000000001E-2</v>
      </c>
      <c r="B105" s="12">
        <v>6.9980000000000002</v>
      </c>
      <c r="C105" s="13">
        <v>-4.2619999999999993E-3</v>
      </c>
    </row>
    <row r="106" spans="1:3">
      <c r="A106" s="15">
        <v>1.298E-2</v>
      </c>
      <c r="B106" s="12">
        <v>7.1689999999999996</v>
      </c>
      <c r="C106" s="13">
        <v>-4.3310000000000006E-3</v>
      </c>
    </row>
    <row r="107" spans="1:3">
      <c r="A107" s="15">
        <v>1.303E-2</v>
      </c>
      <c r="B107" s="12">
        <v>7.34</v>
      </c>
      <c r="C107" s="13">
        <v>-4.3930000000000002E-3</v>
      </c>
    </row>
    <row r="108" spans="1:3">
      <c r="A108" s="15">
        <v>1.308E-2</v>
      </c>
      <c r="B108" s="12">
        <v>7.5140000000000002</v>
      </c>
      <c r="C108" s="13">
        <v>-4.4489999999999998E-3</v>
      </c>
    </row>
    <row r="109" spans="1:3">
      <c r="A109" s="15">
        <v>1.311E-2</v>
      </c>
      <c r="B109" s="12">
        <v>7.6769999999999996</v>
      </c>
      <c r="C109" s="13">
        <v>-4.4980000000000003E-3</v>
      </c>
    </row>
    <row r="110" spans="1:3">
      <c r="A110" s="15">
        <v>1.315E-2</v>
      </c>
      <c r="B110" s="12">
        <v>7.8460000000000001</v>
      </c>
      <c r="C110" s="13">
        <v>-4.5449999999999996E-3</v>
      </c>
    </row>
    <row r="111" spans="1:3">
      <c r="A111" s="15">
        <v>1.319E-2</v>
      </c>
      <c r="B111" s="12">
        <v>8.02</v>
      </c>
      <c r="C111" s="13">
        <v>-4.5899999999999995E-3</v>
      </c>
    </row>
    <row r="112" spans="1:3">
      <c r="A112" s="15">
        <v>1.3220000000000001E-2</v>
      </c>
      <c r="B112" s="12">
        <v>8.1929999999999996</v>
      </c>
      <c r="C112" s="13">
        <v>-4.633E-3</v>
      </c>
    </row>
    <row r="113" spans="1:3">
      <c r="A113" s="15">
        <v>1.3270000000000001E-2</v>
      </c>
      <c r="B113" s="12">
        <v>8.3529999999999998</v>
      </c>
      <c r="C113" s="13">
        <v>-4.6900000000000006E-3</v>
      </c>
    </row>
    <row r="114" spans="1:3">
      <c r="A114" s="15">
        <v>1.333E-2</v>
      </c>
      <c r="B114" s="12">
        <v>8.6110000000000007</v>
      </c>
      <c r="C114" s="13">
        <v>-4.7629999999999999E-3</v>
      </c>
    </row>
    <row r="115" spans="1:3">
      <c r="A115" s="15">
        <v>1.337E-2</v>
      </c>
      <c r="B115" s="12">
        <v>8.7989999999999995</v>
      </c>
      <c r="C115" s="13">
        <v>-4.8129999999999996E-3</v>
      </c>
    </row>
    <row r="116" spans="1:3">
      <c r="A116" s="15">
        <v>1.341E-2</v>
      </c>
      <c r="B116" s="12">
        <v>8.9730000000000008</v>
      </c>
      <c r="C116" s="13">
        <v>-4.8600000000000006E-3</v>
      </c>
    </row>
    <row r="117" spans="1:3">
      <c r="A117" s="15">
        <v>1.345E-2</v>
      </c>
      <c r="B117" s="12">
        <v>9.1300000000000008</v>
      </c>
      <c r="C117" s="13">
        <v>-4.9059999999999998E-3</v>
      </c>
    </row>
    <row r="118" spans="1:3">
      <c r="A118" s="15">
        <v>1.349E-2</v>
      </c>
      <c r="B118" s="12">
        <v>9.3209999999999997</v>
      </c>
      <c r="C118" s="13">
        <v>-4.9529999999999999E-3</v>
      </c>
    </row>
    <row r="119" spans="1:3">
      <c r="A119" s="15">
        <v>1.354E-2</v>
      </c>
      <c r="B119" s="12">
        <v>9.4610000000000003</v>
      </c>
      <c r="C119" s="13">
        <v>-5.0000000000000001E-3</v>
      </c>
    </row>
    <row r="120" spans="1:3">
      <c r="A120" s="15">
        <v>1.3610000000000001E-2</v>
      </c>
      <c r="B120" s="12">
        <v>9.7249999999999996</v>
      </c>
      <c r="C120" s="13">
        <v>-5.0699999999999999E-3</v>
      </c>
    </row>
    <row r="121" spans="1:3">
      <c r="A121" s="15">
        <v>1.366E-2</v>
      </c>
      <c r="B121" s="12">
        <v>9.83</v>
      </c>
      <c r="C121" s="13">
        <v>-5.1180000000000002E-3</v>
      </c>
    </row>
    <row r="122" spans="1:3">
      <c r="A122" s="15">
        <v>1.375E-2</v>
      </c>
      <c r="B122" s="12">
        <v>10.026</v>
      </c>
      <c r="C122" s="13">
        <v>-5.1780000000000003E-3</v>
      </c>
    </row>
    <row r="123" spans="1:3">
      <c r="A123" s="15">
        <v>1.384E-2</v>
      </c>
      <c r="B123" s="12">
        <v>10.170999999999999</v>
      </c>
      <c r="C123" s="13">
        <v>-5.2480000000000001E-3</v>
      </c>
    </row>
    <row r="124" spans="1:3">
      <c r="A124" s="15">
        <v>1.401E-2</v>
      </c>
      <c r="B124" s="12">
        <v>10.374000000000001</v>
      </c>
      <c r="C124" s="13">
        <v>-5.3540000000000003E-3</v>
      </c>
    </row>
    <row r="125" spans="1:3">
      <c r="A125" s="15">
        <v>1.5440000000000001E-2</v>
      </c>
      <c r="B125" s="12">
        <v>10.443</v>
      </c>
      <c r="C125" s="13">
        <v>-5.4599999999999996E-3</v>
      </c>
    </row>
    <row r="126" spans="1:3">
      <c r="A126" s="15">
        <v>1.541E-2</v>
      </c>
      <c r="B126" s="12">
        <v>10.286</v>
      </c>
      <c r="C126" s="13">
        <v>-5.3819999999999996E-3</v>
      </c>
    </row>
    <row r="127" spans="1:3">
      <c r="A127" s="15">
        <v>1.5389999999999999E-2</v>
      </c>
      <c r="B127" s="12">
        <v>10.125999999999999</v>
      </c>
      <c r="C127" s="13">
        <v>-5.3179999999999998E-3</v>
      </c>
    </row>
    <row r="128" spans="1:3">
      <c r="A128" s="15">
        <v>1.538E-2</v>
      </c>
      <c r="B128" s="12">
        <v>9.9760000000000009</v>
      </c>
      <c r="C128" s="13">
        <v>-5.2640000000000004E-3</v>
      </c>
    </row>
    <row r="129" spans="1:3">
      <c r="A129" s="15">
        <v>1.537E-2</v>
      </c>
      <c r="B129" s="12">
        <v>9.8119999999999994</v>
      </c>
      <c r="C129" s="13">
        <v>-5.2140000000000008E-3</v>
      </c>
    </row>
    <row r="130" spans="1:3">
      <c r="A130" s="15">
        <v>1.536E-2</v>
      </c>
      <c r="B130" s="12">
        <v>9.6609999999999996</v>
      </c>
      <c r="C130" s="13">
        <v>-5.1679999999999999E-3</v>
      </c>
    </row>
    <row r="131" spans="1:3">
      <c r="A131" s="15">
        <v>1.5350000000000001E-2</v>
      </c>
      <c r="B131" s="12">
        <v>9.4949999999999992</v>
      </c>
      <c r="C131" s="13">
        <v>-5.1229999999999999E-3</v>
      </c>
    </row>
    <row r="132" spans="1:3">
      <c r="A132" s="15">
        <v>1.5339999999999999E-2</v>
      </c>
      <c r="B132" s="12">
        <v>9.3379999999999992</v>
      </c>
      <c r="C132" s="13">
        <v>-5.078E-3</v>
      </c>
    </row>
    <row r="133" spans="1:3">
      <c r="A133" s="15">
        <v>1.533E-2</v>
      </c>
      <c r="B133" s="12">
        <v>9.1519999999999992</v>
      </c>
      <c r="C133" s="13">
        <v>-5.0309999999999999E-3</v>
      </c>
    </row>
    <row r="134" spans="1:3">
      <c r="A134" s="15">
        <v>1.533E-2</v>
      </c>
      <c r="B134" s="12">
        <v>8.9870000000000001</v>
      </c>
      <c r="C134" s="13">
        <v>-4.9909999999999998E-3</v>
      </c>
    </row>
    <row r="135" spans="1:3">
      <c r="A135" s="15">
        <v>1.532E-2</v>
      </c>
      <c r="B135" s="12">
        <v>8.8439999999999994</v>
      </c>
      <c r="C135" s="13">
        <v>-4.9490000000000003E-3</v>
      </c>
    </row>
    <row r="136" spans="1:3">
      <c r="A136" s="15">
        <v>1.5310000000000001E-2</v>
      </c>
      <c r="B136" s="12">
        <v>8.6630000000000003</v>
      </c>
      <c r="C136" s="13">
        <v>-4.8989999999999997E-3</v>
      </c>
    </row>
    <row r="137" spans="1:3">
      <c r="A137" s="15">
        <v>1.5310000000000001E-2</v>
      </c>
      <c r="B137" s="12">
        <v>8.4890000000000008</v>
      </c>
      <c r="C137" s="13">
        <v>-4.8520000000000004E-3</v>
      </c>
    </row>
    <row r="138" spans="1:3">
      <c r="A138" s="15">
        <v>1.5299999999999999E-2</v>
      </c>
      <c r="B138" s="12">
        <v>8.3030000000000008</v>
      </c>
      <c r="C138" s="13">
        <v>-4.8060000000000004E-3</v>
      </c>
    </row>
    <row r="139" spans="1:3">
      <c r="A139" s="15">
        <v>1.529E-2</v>
      </c>
      <c r="B139" s="12">
        <v>8.141</v>
      </c>
      <c r="C139" s="13">
        <v>-4.7660000000000003E-3</v>
      </c>
    </row>
    <row r="140" spans="1:3">
      <c r="A140" s="15">
        <v>1.529E-2</v>
      </c>
      <c r="B140" s="12">
        <v>7.9790000000000001</v>
      </c>
      <c r="C140" s="13">
        <v>-4.725E-3</v>
      </c>
    </row>
    <row r="141" spans="1:3">
      <c r="A141" s="15">
        <v>1.528E-2</v>
      </c>
      <c r="B141" s="12">
        <v>7.8049999999999997</v>
      </c>
      <c r="C141" s="13">
        <v>-4.6740000000000002E-3</v>
      </c>
    </row>
    <row r="142" spans="1:3">
      <c r="A142" s="15">
        <v>1.528E-2</v>
      </c>
      <c r="B142" s="12">
        <v>7.6289999999999996</v>
      </c>
      <c r="C142" s="13">
        <v>-4.6249999999999998E-3</v>
      </c>
    </row>
    <row r="143" spans="1:3">
      <c r="A143" s="15">
        <v>1.5270000000000001E-2</v>
      </c>
      <c r="B143" s="12">
        <v>7.4619999999999997</v>
      </c>
      <c r="C143" s="13">
        <v>-4.5739999999999999E-3</v>
      </c>
    </row>
    <row r="144" spans="1:3">
      <c r="A144" s="15">
        <v>1.5259999999999999E-2</v>
      </c>
      <c r="B144" s="12">
        <v>7.2949999999999999</v>
      </c>
      <c r="C144" s="13">
        <v>-4.5140000000000007E-3</v>
      </c>
    </row>
    <row r="145" spans="1:3">
      <c r="A145" s="15">
        <v>1.525E-2</v>
      </c>
      <c r="B145" s="12">
        <v>7.1219999999999999</v>
      </c>
      <c r="C145" s="13">
        <v>-4.4450000000000002E-3</v>
      </c>
    </row>
    <row r="146" spans="1:3">
      <c r="A146" s="15">
        <v>1.524E-2</v>
      </c>
      <c r="B146" s="12">
        <v>6.9480000000000004</v>
      </c>
      <c r="C146" s="13">
        <v>-4.3760000000000005E-3</v>
      </c>
    </row>
    <row r="147" spans="1:3">
      <c r="A147" s="15">
        <v>1.523E-2</v>
      </c>
      <c r="B147" s="12">
        <v>6.7919999999999998</v>
      </c>
      <c r="C147" s="13">
        <v>-4.3049999999999998E-3</v>
      </c>
    </row>
    <row r="148" spans="1:3">
      <c r="A148" s="15">
        <v>1.5219999999999999E-2</v>
      </c>
      <c r="B148" s="12">
        <v>6.6189999999999998</v>
      </c>
      <c r="C148" s="13">
        <v>-4.2169999999999994E-3</v>
      </c>
    </row>
    <row r="149" spans="1:3">
      <c r="A149" s="15">
        <v>1.521E-2</v>
      </c>
      <c r="B149" s="12">
        <v>6.4470000000000001</v>
      </c>
      <c r="C149" s="13">
        <v>-4.1189999999999994E-3</v>
      </c>
    </row>
    <row r="150" spans="1:3">
      <c r="A150" s="15">
        <v>1.519E-2</v>
      </c>
      <c r="B150" s="12">
        <v>6.2709999999999999</v>
      </c>
      <c r="C150" s="13">
        <v>-4.0080000000000003E-3</v>
      </c>
    </row>
    <row r="151" spans="1:3">
      <c r="A151" s="15">
        <v>1.5180000000000001E-2</v>
      </c>
      <c r="B151" s="12">
        <v>6.1059999999999999</v>
      </c>
      <c r="C151" s="13">
        <v>-3.888E-3</v>
      </c>
    </row>
    <row r="152" spans="1:3">
      <c r="A152" s="15">
        <v>1.516E-2</v>
      </c>
      <c r="B152" s="12">
        <v>5.9320000000000004</v>
      </c>
      <c r="C152" s="13">
        <v>-3.748E-3</v>
      </c>
    </row>
    <row r="153" spans="1:3">
      <c r="A153" s="15">
        <v>1.5140000000000001E-2</v>
      </c>
      <c r="B153" s="12">
        <v>5.7560000000000002</v>
      </c>
      <c r="C153" s="13">
        <v>-3.5969999999999999E-3</v>
      </c>
    </row>
    <row r="154" spans="1:3">
      <c r="A154" s="15">
        <v>1.512E-2</v>
      </c>
      <c r="B154" s="12">
        <v>5.5890000000000004</v>
      </c>
      <c r="C154" s="13">
        <v>-3.4390000000000002E-3</v>
      </c>
    </row>
    <row r="155" spans="1:3">
      <c r="A155" s="15">
        <v>1.5089999999999999E-2</v>
      </c>
      <c r="B155" s="12">
        <v>5.415</v>
      </c>
      <c r="C155" s="13">
        <v>-3.264E-3</v>
      </c>
    </row>
    <row r="156" spans="1:3">
      <c r="A156" s="15">
        <v>1.507E-2</v>
      </c>
      <c r="B156" s="12">
        <v>5.2389999999999999</v>
      </c>
      <c r="C156" s="13">
        <v>-3.078E-3</v>
      </c>
    </row>
    <row r="157" spans="1:3">
      <c r="A157" s="15">
        <v>1.504E-2</v>
      </c>
      <c r="B157" s="12">
        <v>5.0720000000000001</v>
      </c>
      <c r="C157" s="13">
        <v>-2.885E-3</v>
      </c>
    </row>
    <row r="158" spans="1:3">
      <c r="A158" s="15">
        <v>1.5010000000000001E-2</v>
      </c>
      <c r="B158" s="12">
        <v>4.8920000000000003</v>
      </c>
      <c r="C158" s="13">
        <v>-2.673E-3</v>
      </c>
    </row>
    <row r="159" spans="1:3">
      <c r="A159" s="15">
        <v>1.499E-2</v>
      </c>
      <c r="B159" s="12">
        <v>4.7240000000000002</v>
      </c>
      <c r="C159" s="13">
        <v>-2.4660000000000003E-3</v>
      </c>
    </row>
    <row r="160" spans="1:3">
      <c r="A160" s="15">
        <v>1.4959999999999999E-2</v>
      </c>
      <c r="B160" s="12">
        <v>4.548</v>
      </c>
      <c r="C160" s="13">
        <v>-2.2499999999999998E-3</v>
      </c>
    </row>
    <row r="161" spans="1:3">
      <c r="A161" s="15">
        <v>1.4930000000000001E-2</v>
      </c>
      <c r="B161" s="12">
        <v>4.3819999999999997</v>
      </c>
      <c r="C161" s="13">
        <v>-2.0369999999999997E-3</v>
      </c>
    </row>
    <row r="162" spans="1:3">
      <c r="A162" s="15">
        <v>1.49E-2</v>
      </c>
      <c r="B162" s="12">
        <v>4.2</v>
      </c>
      <c r="C162" s="13">
        <v>-1.8129999999999999E-3</v>
      </c>
    </row>
    <row r="163" spans="1:3">
      <c r="A163" s="15">
        <v>1.486E-2</v>
      </c>
      <c r="B163" s="12">
        <v>4.0309999999999997</v>
      </c>
      <c r="C163" s="13">
        <v>-1.611E-3</v>
      </c>
    </row>
    <row r="164" spans="1:3">
      <c r="A164" s="15">
        <v>1.4829999999999999E-2</v>
      </c>
      <c r="B164" s="12">
        <v>3.8620000000000001</v>
      </c>
      <c r="C164" s="13">
        <v>-1.4109999999999999E-3</v>
      </c>
    </row>
    <row r="165" spans="1:3">
      <c r="A165" s="15">
        <v>1.4800000000000001E-2</v>
      </c>
      <c r="B165" s="12">
        <v>3.6909999999999998</v>
      </c>
      <c r="C165" s="13">
        <v>-1.2199999999999999E-3</v>
      </c>
    </row>
    <row r="166" spans="1:3">
      <c r="A166" s="15">
        <v>1.4760000000000001E-2</v>
      </c>
      <c r="B166" s="12">
        <v>3.5209999999999999</v>
      </c>
      <c r="C166" s="13">
        <v>-1.0449999999999999E-3</v>
      </c>
    </row>
    <row r="167" spans="1:3">
      <c r="A167" s="15">
        <v>1.5879999999999998E-2</v>
      </c>
      <c r="B167" s="12">
        <v>3.653</v>
      </c>
      <c r="C167" s="13">
        <v>-1.1919999999999999E-3</v>
      </c>
    </row>
    <row r="168" spans="1:3">
      <c r="A168" s="15">
        <v>1.6070000000000001E-2</v>
      </c>
      <c r="B168" s="12">
        <v>3.819</v>
      </c>
      <c r="C168" s="13">
        <v>-1.3649999999999999E-3</v>
      </c>
    </row>
    <row r="169" spans="1:3">
      <c r="A169" s="15">
        <v>1.6240000000000001E-2</v>
      </c>
      <c r="B169" s="12">
        <v>3.984</v>
      </c>
      <c r="C169" s="13">
        <v>-1.552E-3</v>
      </c>
    </row>
    <row r="170" spans="1:3">
      <c r="A170" s="15">
        <v>1.6410000000000001E-2</v>
      </c>
      <c r="B170" s="12">
        <v>4.1550000000000002</v>
      </c>
      <c r="C170" s="13">
        <v>-1.7539999999999999E-3</v>
      </c>
    </row>
    <row r="171" spans="1:3">
      <c r="A171" s="15">
        <v>1.6570000000000001E-2</v>
      </c>
      <c r="B171" s="12">
        <v>4.327</v>
      </c>
      <c r="C171" s="13">
        <v>-1.9619999999999998E-3</v>
      </c>
    </row>
    <row r="172" spans="1:3">
      <c r="A172" s="15">
        <v>1.6729999999999998E-2</v>
      </c>
      <c r="B172" s="12">
        <v>4.4980000000000002</v>
      </c>
      <c r="C172" s="13">
        <v>-2.1680000000000002E-3</v>
      </c>
    </row>
    <row r="173" spans="1:3">
      <c r="A173" s="15">
        <v>1.6879999999999999E-2</v>
      </c>
      <c r="B173" s="12">
        <v>4.67</v>
      </c>
      <c r="C173" s="13">
        <v>-2.382E-3</v>
      </c>
    </row>
    <row r="174" spans="1:3">
      <c r="A174" s="15">
        <v>1.703E-2</v>
      </c>
      <c r="B174" s="12">
        <v>4.8460000000000001</v>
      </c>
      <c r="C174" s="13">
        <v>-2.594E-3</v>
      </c>
    </row>
    <row r="175" spans="1:3">
      <c r="A175" s="15">
        <v>1.7180000000000001E-2</v>
      </c>
      <c r="B175" s="12">
        <v>5.0199999999999996</v>
      </c>
      <c r="C175" s="13">
        <v>-2.7989999999999998E-3</v>
      </c>
    </row>
    <row r="176" spans="1:3">
      <c r="A176" s="15">
        <v>1.7309999999999999E-2</v>
      </c>
      <c r="B176" s="12">
        <v>5.1890000000000001</v>
      </c>
      <c r="C176" s="13">
        <v>-2.9910000000000002E-3</v>
      </c>
    </row>
    <row r="177" spans="1:3">
      <c r="A177" s="15">
        <v>1.7440000000000001E-2</v>
      </c>
      <c r="B177" s="12">
        <v>5.3609999999999998</v>
      </c>
      <c r="C177" s="13">
        <v>-3.1770000000000001E-3</v>
      </c>
    </row>
    <row r="178" spans="1:3">
      <c r="A178" s="15">
        <v>1.7559999999999999E-2</v>
      </c>
      <c r="B178" s="12">
        <v>5.5350000000000001</v>
      </c>
      <c r="C178" s="13">
        <v>-3.3549999999999999E-3</v>
      </c>
    </row>
    <row r="179" spans="1:3">
      <c r="A179" s="15">
        <v>1.7670000000000002E-2</v>
      </c>
      <c r="B179" s="12">
        <v>5.7080000000000002</v>
      </c>
      <c r="C179" s="13">
        <v>-3.5200000000000001E-3</v>
      </c>
    </row>
    <row r="180" spans="1:3">
      <c r="A180" s="15">
        <v>1.7770000000000001E-2</v>
      </c>
      <c r="B180" s="12">
        <v>5.883</v>
      </c>
      <c r="C180" s="13">
        <v>-3.6700000000000001E-3</v>
      </c>
    </row>
    <row r="181" spans="1:3">
      <c r="A181" s="15">
        <v>1.7860000000000001E-2</v>
      </c>
      <c r="B181" s="12">
        <v>6.0510000000000002</v>
      </c>
      <c r="C181" s="13">
        <v>-3.8020000000000003E-3</v>
      </c>
    </row>
    <row r="182" spans="1:3">
      <c r="A182" s="15">
        <v>1.7940000000000001E-2</v>
      </c>
      <c r="B182" s="12">
        <v>6.2249999999999996</v>
      </c>
      <c r="C182" s="13">
        <v>-3.9249999999999997E-3</v>
      </c>
    </row>
    <row r="183" spans="1:3">
      <c r="A183" s="15">
        <v>1.8010000000000002E-2</v>
      </c>
      <c r="B183" s="12">
        <v>6.399</v>
      </c>
      <c r="C183" s="13">
        <v>-4.0339999999999994E-3</v>
      </c>
    </row>
    <row r="184" spans="1:3">
      <c r="A184" s="15">
        <v>1.8069999999999999E-2</v>
      </c>
      <c r="B184" s="12">
        <v>6.5620000000000003</v>
      </c>
      <c r="C184" s="13">
        <v>-4.1289999999999999E-3</v>
      </c>
    </row>
    <row r="185" spans="1:3">
      <c r="A185" s="15">
        <v>1.813E-2</v>
      </c>
      <c r="B185" s="12">
        <v>6.7380000000000004</v>
      </c>
      <c r="C185" s="13">
        <v>-4.2190000000000005E-3</v>
      </c>
    </row>
    <row r="186" spans="1:3">
      <c r="A186" s="15">
        <v>1.8180000000000002E-2</v>
      </c>
      <c r="B186" s="12">
        <v>6.907</v>
      </c>
      <c r="C186" s="13">
        <v>-4.2960000000000003E-3</v>
      </c>
    </row>
    <row r="187" spans="1:3">
      <c r="A187" s="15">
        <v>1.823E-2</v>
      </c>
      <c r="B187" s="12">
        <v>7.0720000000000001</v>
      </c>
      <c r="C187" s="13">
        <v>-4.3630000000000006E-3</v>
      </c>
    </row>
    <row r="188" spans="1:3">
      <c r="A188" s="15">
        <v>1.8270000000000002E-2</v>
      </c>
      <c r="B188" s="12">
        <v>7.2450000000000001</v>
      </c>
      <c r="C188" s="13">
        <v>-4.4260000000000002E-3</v>
      </c>
    </row>
    <row r="189" spans="1:3">
      <c r="A189" s="15">
        <v>1.83E-2</v>
      </c>
      <c r="B189" s="12">
        <v>7.415</v>
      </c>
      <c r="C189" s="13">
        <v>-4.483E-3</v>
      </c>
    </row>
    <row r="190" spans="1:3">
      <c r="A190" s="15">
        <v>1.8339999999999999E-2</v>
      </c>
      <c r="B190" s="12">
        <v>7.5810000000000004</v>
      </c>
      <c r="C190" s="13">
        <v>-4.535E-3</v>
      </c>
    </row>
    <row r="191" spans="1:3">
      <c r="A191" s="15">
        <v>1.8370000000000001E-2</v>
      </c>
      <c r="B191" s="12">
        <v>7.7530000000000001</v>
      </c>
      <c r="C191" s="13">
        <v>-4.5860000000000007E-3</v>
      </c>
    </row>
    <row r="192" spans="1:3">
      <c r="A192" s="15">
        <v>1.8409999999999999E-2</v>
      </c>
      <c r="B192" s="12">
        <v>7.9340000000000002</v>
      </c>
      <c r="C192" s="13">
        <v>-4.6349999999999994E-3</v>
      </c>
    </row>
    <row r="193" spans="1:3">
      <c r="A193" s="15">
        <v>1.8429999999999998E-2</v>
      </c>
      <c r="B193" s="12">
        <v>8.0960000000000001</v>
      </c>
      <c r="C193" s="13">
        <v>-4.6800000000000001E-3</v>
      </c>
    </row>
    <row r="194" spans="1:3">
      <c r="A194" s="15">
        <v>1.8460000000000001E-2</v>
      </c>
      <c r="B194" s="12">
        <v>8.2799999999999994</v>
      </c>
      <c r="C194" s="13">
        <v>-4.7239999999999999E-3</v>
      </c>
    </row>
    <row r="195" spans="1:3">
      <c r="A195" s="15">
        <v>1.8489999999999999E-2</v>
      </c>
      <c r="B195" s="12">
        <v>8.4039999999999999</v>
      </c>
      <c r="C195" s="13">
        <v>-4.7610000000000005E-3</v>
      </c>
    </row>
    <row r="196" spans="1:3">
      <c r="A196" s="15">
        <v>1.8519999999999998E-2</v>
      </c>
      <c r="B196" s="12">
        <v>8.6110000000000007</v>
      </c>
      <c r="C196" s="13">
        <v>-4.8139999999999997E-3</v>
      </c>
    </row>
    <row r="197" spans="1:3">
      <c r="A197" s="15">
        <v>1.8550000000000001E-2</v>
      </c>
      <c r="B197" s="12">
        <v>8.7539999999999996</v>
      </c>
      <c r="C197" s="13">
        <v>-4.8529999999999997E-3</v>
      </c>
    </row>
    <row r="198" spans="1:3">
      <c r="A198" s="15">
        <v>1.8579999999999999E-2</v>
      </c>
      <c r="B198" s="12">
        <v>8.9350000000000005</v>
      </c>
      <c r="C198" s="13">
        <v>-4.8979999999999996E-3</v>
      </c>
    </row>
    <row r="199" spans="1:3">
      <c r="A199" s="15">
        <v>1.8630000000000001E-2</v>
      </c>
      <c r="B199" s="12">
        <v>9.1229999999999993</v>
      </c>
      <c r="C199" s="13">
        <v>-4.9569999999999996E-3</v>
      </c>
    </row>
    <row r="200" spans="1:3">
      <c r="A200" s="15">
        <v>1.866E-2</v>
      </c>
      <c r="B200" s="12">
        <v>9.2949999999999999</v>
      </c>
      <c r="C200" s="13">
        <v>-5.0030000000000005E-3</v>
      </c>
    </row>
    <row r="201" spans="1:3">
      <c r="A201" s="15">
        <v>1.8700000000000001E-2</v>
      </c>
      <c r="B201" s="12">
        <v>9.4250000000000007</v>
      </c>
      <c r="C201" s="13">
        <v>-5.0530000000000002E-3</v>
      </c>
    </row>
    <row r="202" spans="1:3">
      <c r="A202" s="15">
        <v>1.8749999999999999E-2</v>
      </c>
      <c r="B202" s="12">
        <v>9.6229999999999993</v>
      </c>
      <c r="C202" s="13">
        <v>-5.1110000000000001E-3</v>
      </c>
    </row>
    <row r="203" spans="1:3">
      <c r="A203" s="15">
        <v>1.8800000000000001E-2</v>
      </c>
      <c r="B203" s="12">
        <v>9.7829999999999995</v>
      </c>
      <c r="C203" s="13">
        <v>-5.1609999999999998E-3</v>
      </c>
    </row>
    <row r="204" spans="1:3">
      <c r="A204" s="15">
        <v>1.8870000000000001E-2</v>
      </c>
      <c r="B204" s="12">
        <v>9.923</v>
      </c>
      <c r="C204" s="13">
        <v>-5.2249999999999996E-3</v>
      </c>
    </row>
    <row r="205" spans="1:3">
      <c r="A205" s="15">
        <v>1.8970000000000001E-2</v>
      </c>
      <c r="B205" s="12">
        <v>10.145</v>
      </c>
      <c r="C205" s="13">
        <v>-5.3090000000000004E-3</v>
      </c>
    </row>
    <row r="206" spans="1:3">
      <c r="A206" s="15">
        <v>1.9050000000000001E-2</v>
      </c>
      <c r="B206" s="12">
        <v>10.273999999999999</v>
      </c>
      <c r="C206" s="13">
        <v>-5.3630000000000006E-3</v>
      </c>
    </row>
    <row r="207" spans="1:3">
      <c r="A207" s="15">
        <v>1.9179999999999999E-2</v>
      </c>
      <c r="B207" s="12">
        <v>10.422000000000001</v>
      </c>
      <c r="C207" s="13">
        <v>-5.4580000000000002E-3</v>
      </c>
    </row>
    <row r="208" spans="1:3">
      <c r="A208" s="15">
        <v>3.4759999999999999E-2</v>
      </c>
      <c r="B208" s="12">
        <v>10.494999999999999</v>
      </c>
      <c r="C208" s="13">
        <v>-5.555E-3</v>
      </c>
    </row>
    <row r="209" spans="1:3">
      <c r="A209" s="15">
        <v>3.4700000000000002E-2</v>
      </c>
      <c r="B209" s="12">
        <v>10.34</v>
      </c>
      <c r="C209" s="13">
        <v>-5.476E-3</v>
      </c>
    </row>
    <row r="210" spans="1:3">
      <c r="A210" s="15">
        <v>3.4660000000000003E-2</v>
      </c>
      <c r="B210" s="12">
        <v>10.183</v>
      </c>
      <c r="C210" s="13">
        <v>-5.4130000000000003E-3</v>
      </c>
    </row>
    <row r="211" spans="1:3">
      <c r="A211" s="15">
        <v>3.4630000000000001E-2</v>
      </c>
      <c r="B211" s="12">
        <v>10.039999999999999</v>
      </c>
      <c r="C211" s="13">
        <v>-5.352E-3</v>
      </c>
    </row>
    <row r="212" spans="1:3">
      <c r="A212" s="15">
        <v>3.4590000000000003E-2</v>
      </c>
      <c r="B212" s="12">
        <v>9.8620000000000001</v>
      </c>
      <c r="C212" s="13">
        <v>-5.2859999999999999E-3</v>
      </c>
    </row>
    <row r="213" spans="1:3">
      <c r="A213" s="15">
        <v>3.4569999999999997E-2</v>
      </c>
      <c r="B213" s="12">
        <v>9.7070000000000007</v>
      </c>
      <c r="C213" s="13">
        <v>-5.2339999999999999E-3</v>
      </c>
    </row>
    <row r="214" spans="1:3">
      <c r="A214" s="15">
        <v>3.4549999999999997E-2</v>
      </c>
      <c r="B214" s="12">
        <v>9.5449999999999999</v>
      </c>
      <c r="C214" s="13">
        <v>-5.1849999999999995E-3</v>
      </c>
    </row>
    <row r="215" spans="1:3">
      <c r="A215" s="15">
        <v>3.4529999999999998E-2</v>
      </c>
      <c r="B215" s="12">
        <v>9.3879999999999999</v>
      </c>
      <c r="C215" s="13">
        <v>-5.1340000000000005E-3</v>
      </c>
    </row>
    <row r="216" spans="1:3">
      <c r="A216" s="15">
        <v>3.4520000000000002E-2</v>
      </c>
      <c r="B216" s="12">
        <v>9.2089999999999996</v>
      </c>
      <c r="C216" s="13">
        <v>-5.0829999999999998E-3</v>
      </c>
    </row>
    <row r="217" spans="1:3">
      <c r="A217" s="15">
        <v>3.4500000000000003E-2</v>
      </c>
      <c r="B217" s="12">
        <v>9.0579999999999998</v>
      </c>
      <c r="C217" s="13">
        <v>-5.0390000000000001E-3</v>
      </c>
    </row>
    <row r="218" spans="1:3">
      <c r="A218" s="15">
        <v>3.449E-2</v>
      </c>
      <c r="B218" s="12">
        <v>8.859</v>
      </c>
      <c r="C218" s="13">
        <v>-4.9870000000000001E-3</v>
      </c>
    </row>
    <row r="219" spans="1:3">
      <c r="A219" s="15">
        <v>3.4470000000000001E-2</v>
      </c>
      <c r="B219" s="12">
        <v>8.6820000000000004</v>
      </c>
      <c r="C219" s="13">
        <v>-4.9410000000000001E-3</v>
      </c>
    </row>
    <row r="220" spans="1:3">
      <c r="A220" s="15">
        <v>3.4459999999999998E-2</v>
      </c>
      <c r="B220" s="12">
        <v>8.5220000000000002</v>
      </c>
      <c r="C220" s="13">
        <v>-4.9000000000000007E-3</v>
      </c>
    </row>
    <row r="221" spans="1:3">
      <c r="A221" s="15">
        <v>3.4450000000000001E-2</v>
      </c>
      <c r="B221" s="12">
        <v>8.3480000000000008</v>
      </c>
      <c r="C221" s="13">
        <v>-4.8539999999999998E-3</v>
      </c>
    </row>
    <row r="222" spans="1:3">
      <c r="A222" s="15">
        <v>3.4439999999999998E-2</v>
      </c>
      <c r="B222" s="12">
        <v>8.1750000000000007</v>
      </c>
      <c r="C222" s="13">
        <v>-4.81E-3</v>
      </c>
    </row>
    <row r="223" spans="1:3">
      <c r="A223" s="15">
        <v>3.4430000000000002E-2</v>
      </c>
      <c r="B223" s="12">
        <v>8.0250000000000004</v>
      </c>
      <c r="C223" s="13">
        <v>-4.7670000000000004E-3</v>
      </c>
    </row>
    <row r="224" spans="1:3">
      <c r="A224" s="15">
        <v>3.4410000000000003E-2</v>
      </c>
      <c r="B224" s="12">
        <v>7.8390000000000004</v>
      </c>
      <c r="C224" s="13">
        <v>-4.718E-3</v>
      </c>
    </row>
    <row r="225" spans="1:3">
      <c r="A225" s="15">
        <v>3.44E-2</v>
      </c>
      <c r="B225" s="12">
        <v>7.681</v>
      </c>
      <c r="C225" s="13">
        <v>-4.6760000000000005E-3</v>
      </c>
    </row>
    <row r="226" spans="1:3">
      <c r="A226" s="15">
        <v>3.4389999999999997E-2</v>
      </c>
      <c r="B226" s="12">
        <v>7.51</v>
      </c>
      <c r="C226" s="13">
        <v>-4.6289999999999994E-3</v>
      </c>
    </row>
    <row r="227" spans="1:3">
      <c r="A227" s="15">
        <v>3.4380000000000001E-2</v>
      </c>
      <c r="B227" s="12">
        <v>7.35</v>
      </c>
      <c r="C227" s="13">
        <v>-4.5799999999999999E-3</v>
      </c>
    </row>
    <row r="228" spans="1:3">
      <c r="A228" s="15">
        <v>3.4360000000000002E-2</v>
      </c>
      <c r="B228" s="12">
        <v>7.1719999999999997</v>
      </c>
      <c r="C228" s="13">
        <v>-4.522E-3</v>
      </c>
    </row>
    <row r="229" spans="1:3">
      <c r="A229" s="15">
        <v>3.4340000000000002E-2</v>
      </c>
      <c r="B229" s="12">
        <v>7.01</v>
      </c>
      <c r="C229" s="13">
        <v>-4.4599999999999996E-3</v>
      </c>
    </row>
    <row r="230" spans="1:3">
      <c r="A230" s="15">
        <v>3.4329999999999999E-2</v>
      </c>
      <c r="B230" s="12">
        <v>6.8280000000000003</v>
      </c>
      <c r="C230" s="13">
        <v>-4.3890000000000005E-3</v>
      </c>
    </row>
    <row r="231" spans="1:3">
      <c r="A231" s="15">
        <v>3.431E-2</v>
      </c>
      <c r="B231" s="12">
        <v>6.6660000000000004</v>
      </c>
      <c r="C231" s="13">
        <v>-4.3159999999999995E-3</v>
      </c>
    </row>
    <row r="232" spans="1:3">
      <c r="A232" s="15">
        <v>3.4279999999999998E-2</v>
      </c>
      <c r="B232" s="12">
        <v>6.5090000000000003</v>
      </c>
      <c r="C232" s="13">
        <v>-4.2249999999999996E-3</v>
      </c>
    </row>
    <row r="233" spans="1:3">
      <c r="A233" s="15">
        <v>3.4259999999999999E-2</v>
      </c>
      <c r="B233" s="12">
        <v>6.33</v>
      </c>
      <c r="C233" s="13">
        <v>-4.1229999999999999E-3</v>
      </c>
    </row>
    <row r="234" spans="1:3">
      <c r="A234" s="15">
        <v>3.4229999999999997E-2</v>
      </c>
      <c r="B234" s="12">
        <v>6.181</v>
      </c>
      <c r="C234" s="13">
        <v>-4.0279999999999995E-3</v>
      </c>
    </row>
    <row r="235" spans="1:3">
      <c r="A235" s="15">
        <v>3.4200000000000001E-2</v>
      </c>
      <c r="B235" s="12">
        <v>6.0010000000000003</v>
      </c>
      <c r="C235" s="13">
        <v>-3.9069999999999999E-3</v>
      </c>
    </row>
    <row r="236" spans="1:3">
      <c r="A236" s="15">
        <v>3.4169999999999999E-2</v>
      </c>
      <c r="B236" s="12">
        <v>5.8440000000000003</v>
      </c>
      <c r="C236" s="13">
        <v>-3.7789999999999998E-3</v>
      </c>
    </row>
    <row r="237" spans="1:3">
      <c r="A237" s="15">
        <v>3.4119999999999998E-2</v>
      </c>
      <c r="B237" s="12">
        <v>5.665</v>
      </c>
      <c r="C237" s="13">
        <v>-3.6240000000000001E-3</v>
      </c>
    </row>
    <row r="238" spans="1:3">
      <c r="A238" s="15">
        <v>3.4079999999999999E-2</v>
      </c>
      <c r="B238" s="12">
        <v>5.4939999999999998</v>
      </c>
      <c r="C238" s="13">
        <v>-3.4629999999999999E-3</v>
      </c>
    </row>
    <row r="239" spans="1:3">
      <c r="A239" s="15">
        <v>3.4040000000000001E-2</v>
      </c>
      <c r="B239" s="12">
        <v>5.3179999999999996</v>
      </c>
      <c r="C239" s="13">
        <v>-3.29E-3</v>
      </c>
    </row>
    <row r="240" spans="1:3">
      <c r="A240" s="15">
        <v>3.3989999999999999E-2</v>
      </c>
      <c r="B240" s="12">
        <v>5.1539999999999999</v>
      </c>
      <c r="C240" s="13">
        <v>-3.1089999999999998E-3</v>
      </c>
    </row>
    <row r="241" spans="1:3">
      <c r="A241" s="15">
        <v>3.3930000000000002E-2</v>
      </c>
      <c r="B241" s="12">
        <v>4.9790000000000001</v>
      </c>
      <c r="C241" s="13">
        <v>-2.9009999999999999E-3</v>
      </c>
    </row>
    <row r="242" spans="1:3">
      <c r="A242" s="15">
        <v>3.388E-2</v>
      </c>
      <c r="B242" s="12">
        <v>4.8029999999999999</v>
      </c>
      <c r="C242" s="13">
        <v>-2.6900000000000001E-3</v>
      </c>
    </row>
    <row r="243" spans="1:3">
      <c r="A243" s="15">
        <v>3.3820000000000003E-2</v>
      </c>
      <c r="B243" s="12">
        <v>4.6289999999999996</v>
      </c>
      <c r="C243" s="13">
        <v>-2.477E-3</v>
      </c>
    </row>
    <row r="244" spans="1:3">
      <c r="A244" s="15">
        <v>3.3759999999999998E-2</v>
      </c>
      <c r="B244" s="12">
        <v>4.4630000000000001</v>
      </c>
      <c r="C244" s="13">
        <v>-2.2660000000000002E-3</v>
      </c>
    </row>
    <row r="245" spans="1:3">
      <c r="A245" s="15">
        <v>3.3700000000000001E-2</v>
      </c>
      <c r="B245" s="12">
        <v>4.2859999999999996</v>
      </c>
      <c r="C245" s="13">
        <v>-2.042E-3</v>
      </c>
    </row>
    <row r="246" spans="1:3">
      <c r="A246" s="15">
        <v>3.3640000000000003E-2</v>
      </c>
      <c r="B246" s="12">
        <v>4.117</v>
      </c>
      <c r="C246" s="13">
        <v>-1.8389999999999999E-3</v>
      </c>
    </row>
    <row r="247" spans="1:3">
      <c r="A247" s="15">
        <v>3.3570000000000003E-2</v>
      </c>
      <c r="B247" s="12">
        <v>3.952</v>
      </c>
      <c r="C247" s="13">
        <v>-1.6419999999999998E-3</v>
      </c>
    </row>
    <row r="248" spans="1:3">
      <c r="A248" s="15">
        <v>3.3500000000000002E-2</v>
      </c>
      <c r="B248" s="12">
        <v>3.778</v>
      </c>
      <c r="C248" s="13">
        <v>-1.4470000000000002E-3</v>
      </c>
    </row>
    <row r="249" spans="1:3">
      <c r="A249" s="15">
        <v>3.3430000000000001E-2</v>
      </c>
      <c r="B249" s="12">
        <v>3.61</v>
      </c>
      <c r="C249" s="13">
        <v>-1.2689999999999999E-3</v>
      </c>
    </row>
    <row r="250" spans="1:3">
      <c r="A250" s="15">
        <v>3.3910000000000003E-2</v>
      </c>
      <c r="B250" s="12">
        <v>3.6589999999999998</v>
      </c>
      <c r="C250" s="13">
        <v>-1.3209999999999999E-3</v>
      </c>
    </row>
    <row r="251" spans="1:3">
      <c r="A251" s="15">
        <v>3.4040000000000001E-2</v>
      </c>
      <c r="B251" s="12">
        <v>3.8149999999999999</v>
      </c>
      <c r="C251" s="13">
        <v>-1.48E-3</v>
      </c>
    </row>
    <row r="252" spans="1:3">
      <c r="A252" s="15">
        <v>3.4160000000000003E-2</v>
      </c>
      <c r="B252" s="12">
        <v>3.9740000000000002</v>
      </c>
      <c r="C252" s="13">
        <v>-1.6739999999999999E-3</v>
      </c>
    </row>
    <row r="253" spans="1:3">
      <c r="A253" s="15">
        <v>3.4299999999999997E-2</v>
      </c>
      <c r="B253" s="12">
        <v>4.1760000000000002</v>
      </c>
      <c r="C253" s="13">
        <v>-1.9010000000000001E-3</v>
      </c>
    </row>
    <row r="254" spans="1:3">
      <c r="A254" s="15">
        <v>3.44E-2</v>
      </c>
      <c r="B254" s="12">
        <v>4.3310000000000004</v>
      </c>
      <c r="C254" s="13">
        <v>-2.0870000000000003E-3</v>
      </c>
    </row>
    <row r="255" spans="1:3">
      <c r="A255" s="15">
        <v>3.4520000000000002E-2</v>
      </c>
      <c r="B255" s="12">
        <v>4.5</v>
      </c>
      <c r="C255" s="13">
        <v>-2.3020000000000002E-3</v>
      </c>
    </row>
    <row r="256" spans="1:3">
      <c r="A256" s="15">
        <v>3.4630000000000001E-2</v>
      </c>
      <c r="B256" s="12">
        <v>4.6820000000000004</v>
      </c>
      <c r="C256" s="13">
        <v>-2.5259999999999996E-3</v>
      </c>
    </row>
    <row r="257" spans="1:3">
      <c r="A257" s="15">
        <v>3.474E-2</v>
      </c>
      <c r="B257" s="12">
        <v>4.8550000000000004</v>
      </c>
      <c r="C257" s="13">
        <v>-2.7429999999999998E-3</v>
      </c>
    </row>
    <row r="258" spans="1:3">
      <c r="A258" s="15">
        <v>3.4840000000000003E-2</v>
      </c>
      <c r="B258" s="12">
        <v>5.0339999999999998</v>
      </c>
      <c r="C258" s="13">
        <v>-2.9480000000000001E-3</v>
      </c>
    </row>
    <row r="259" spans="1:3">
      <c r="A259" s="15">
        <v>3.4930000000000003E-2</v>
      </c>
      <c r="B259" s="12">
        <v>5.2080000000000002</v>
      </c>
      <c r="C259" s="13">
        <v>-3.1379999999999997E-3</v>
      </c>
    </row>
    <row r="260" spans="1:3">
      <c r="A260" s="15">
        <v>3.5009999999999999E-2</v>
      </c>
      <c r="B260" s="12">
        <v>5.3780000000000001</v>
      </c>
      <c r="C260" s="13">
        <v>-3.3170000000000001E-3</v>
      </c>
    </row>
    <row r="261" spans="1:3">
      <c r="A261" s="15">
        <v>3.5090000000000003E-2</v>
      </c>
      <c r="B261" s="12">
        <v>5.556</v>
      </c>
      <c r="C261" s="13">
        <v>-3.4950000000000003E-3</v>
      </c>
    </row>
    <row r="262" spans="1:3">
      <c r="A262" s="15">
        <v>3.517E-2</v>
      </c>
      <c r="B262" s="12">
        <v>5.73</v>
      </c>
      <c r="C262" s="13">
        <v>-3.6480000000000002E-3</v>
      </c>
    </row>
    <row r="263" spans="1:3">
      <c r="A263" s="15">
        <v>3.5229999999999997E-2</v>
      </c>
      <c r="B263" s="12">
        <v>5.8890000000000002</v>
      </c>
      <c r="C263" s="13">
        <v>-3.7799999999999999E-3</v>
      </c>
    </row>
    <row r="264" spans="1:3">
      <c r="A264" s="15">
        <v>3.5290000000000002E-2</v>
      </c>
      <c r="B264" s="12">
        <v>6.0709999999999997</v>
      </c>
      <c r="C264" s="13">
        <v>-3.908E-3</v>
      </c>
    </row>
    <row r="265" spans="1:3">
      <c r="A265" s="15">
        <v>3.533E-2</v>
      </c>
      <c r="B265" s="12">
        <v>6.2329999999999997</v>
      </c>
      <c r="C265" s="13">
        <v>-4.0109999999999998E-3</v>
      </c>
    </row>
    <row r="266" spans="1:3">
      <c r="A266" s="15">
        <v>3.5380000000000002E-2</v>
      </c>
      <c r="B266" s="12">
        <v>6.4039999999999999</v>
      </c>
      <c r="C266" s="13">
        <v>-4.1089999999999998E-3</v>
      </c>
    </row>
    <row r="267" spans="1:3">
      <c r="A267" s="15">
        <v>3.542E-2</v>
      </c>
      <c r="B267" s="12">
        <v>6.5780000000000003</v>
      </c>
      <c r="C267" s="13">
        <v>-4.2000000000000006E-3</v>
      </c>
    </row>
    <row r="268" spans="1:3">
      <c r="A268" s="15">
        <v>3.5459999999999998E-2</v>
      </c>
      <c r="B268" s="12">
        <v>6.7480000000000002</v>
      </c>
      <c r="C268" s="13">
        <v>-4.2779999999999997E-3</v>
      </c>
    </row>
    <row r="269" spans="1:3">
      <c r="A269" s="15">
        <v>3.5490000000000001E-2</v>
      </c>
      <c r="B269" s="12">
        <v>6.9219999999999997</v>
      </c>
      <c r="C269" s="13">
        <v>-4.3490000000000004E-3</v>
      </c>
    </row>
    <row r="270" spans="1:3">
      <c r="A270" s="15">
        <v>3.5520000000000003E-2</v>
      </c>
      <c r="B270" s="12">
        <v>7.0839999999999996</v>
      </c>
      <c r="C270" s="13">
        <v>-4.4089999999999997E-3</v>
      </c>
    </row>
    <row r="271" spans="1:3">
      <c r="A271" s="15">
        <v>3.5540000000000002E-2</v>
      </c>
      <c r="B271" s="12">
        <v>7.26</v>
      </c>
      <c r="C271" s="13">
        <v>-4.4669999999999996E-3</v>
      </c>
    </row>
    <row r="272" spans="1:3">
      <c r="A272" s="15">
        <v>3.5569999999999997E-2</v>
      </c>
      <c r="B272" s="12">
        <v>7.4290000000000003</v>
      </c>
      <c r="C272" s="13">
        <v>-4.5179999999999994E-3</v>
      </c>
    </row>
    <row r="273" spans="1:3">
      <c r="A273" s="15">
        <v>3.5589999999999997E-2</v>
      </c>
      <c r="B273" s="12">
        <v>7.5960000000000001</v>
      </c>
      <c r="C273" s="13">
        <v>-4.5650000000000005E-3</v>
      </c>
    </row>
    <row r="274" spans="1:3">
      <c r="A274" s="15">
        <v>3.5610000000000003E-2</v>
      </c>
      <c r="B274" s="12">
        <v>7.7720000000000002</v>
      </c>
      <c r="C274" s="13">
        <v>-4.6119999999999998E-3</v>
      </c>
    </row>
    <row r="275" spans="1:3">
      <c r="A275" s="15">
        <v>3.5630000000000002E-2</v>
      </c>
      <c r="B275" s="12">
        <v>7.9480000000000004</v>
      </c>
      <c r="C275" s="13">
        <v>-4.6569999999999997E-3</v>
      </c>
    </row>
    <row r="276" spans="1:3">
      <c r="A276" s="15">
        <v>3.5650000000000001E-2</v>
      </c>
      <c r="B276" s="12">
        <v>8.1059999999999999</v>
      </c>
      <c r="C276" s="13">
        <v>-4.7000000000000002E-3</v>
      </c>
    </row>
    <row r="277" spans="1:3">
      <c r="A277" s="15">
        <v>3.567E-2</v>
      </c>
      <c r="B277" s="12">
        <v>8.2629999999999999</v>
      </c>
      <c r="C277" s="13">
        <v>-4.744E-3</v>
      </c>
    </row>
    <row r="278" spans="1:3">
      <c r="A278" s="15">
        <v>3.569E-2</v>
      </c>
      <c r="B278" s="12">
        <v>8.4339999999999993</v>
      </c>
      <c r="C278" s="13">
        <v>-4.7880000000000006E-3</v>
      </c>
    </row>
    <row r="279" spans="1:3">
      <c r="A279" s="15">
        <v>3.5709999999999999E-2</v>
      </c>
      <c r="B279" s="12">
        <v>8.6059999999999999</v>
      </c>
      <c r="C279" s="13">
        <v>-4.8370000000000002E-3</v>
      </c>
    </row>
    <row r="280" spans="1:3">
      <c r="A280" s="15">
        <v>3.5740000000000001E-2</v>
      </c>
      <c r="B280" s="12">
        <v>8.7919999999999998</v>
      </c>
      <c r="C280" s="13">
        <v>-4.888E-3</v>
      </c>
    </row>
    <row r="281" spans="1:3">
      <c r="A281" s="15">
        <v>3.576E-2</v>
      </c>
      <c r="B281" s="12">
        <v>8.9540000000000006</v>
      </c>
      <c r="C281" s="13">
        <v>-4.934E-3</v>
      </c>
    </row>
    <row r="282" spans="1:3">
      <c r="A282" s="15">
        <v>3.5790000000000002E-2</v>
      </c>
      <c r="B282" s="12">
        <v>9.1080000000000005</v>
      </c>
      <c r="C282" s="13">
        <v>-4.9889999999999995E-3</v>
      </c>
    </row>
    <row r="283" spans="1:3">
      <c r="A283" s="15">
        <v>3.5819999999999998E-2</v>
      </c>
      <c r="B283" s="12">
        <v>9.3089999999999993</v>
      </c>
      <c r="C283" s="13">
        <v>-5.0490000000000005E-3</v>
      </c>
    </row>
    <row r="284" spans="1:3">
      <c r="A284" s="15">
        <v>3.585E-2</v>
      </c>
      <c r="B284" s="12">
        <v>9.4510000000000005</v>
      </c>
      <c r="C284" s="13">
        <v>-5.0940000000000004E-3</v>
      </c>
    </row>
    <row r="285" spans="1:3">
      <c r="A285" s="15">
        <v>3.5889999999999998E-2</v>
      </c>
      <c r="B285" s="12">
        <v>9.6159999999999997</v>
      </c>
      <c r="C285" s="13">
        <v>-5.1520000000000003E-3</v>
      </c>
    </row>
    <row r="286" spans="1:3">
      <c r="A286" s="15">
        <v>3.5929999999999997E-2</v>
      </c>
      <c r="B286" s="12">
        <v>9.7880000000000003</v>
      </c>
      <c r="C286" s="13">
        <v>-5.215E-3</v>
      </c>
    </row>
    <row r="287" spans="1:3">
      <c r="A287" s="15">
        <v>3.5979999999999998E-2</v>
      </c>
      <c r="B287" s="12">
        <v>9.9429999999999996</v>
      </c>
      <c r="C287" s="13">
        <v>-5.2830000000000004E-3</v>
      </c>
    </row>
    <row r="288" spans="1:3">
      <c r="A288" s="15">
        <v>3.6049999999999999E-2</v>
      </c>
      <c r="B288" s="12">
        <v>10.122999999999999</v>
      </c>
      <c r="C288" s="13">
        <v>-5.352E-3</v>
      </c>
    </row>
    <row r="289" spans="1:3">
      <c r="A289" s="15">
        <v>3.6130000000000002E-2</v>
      </c>
      <c r="B289" s="12">
        <v>10.282999999999999</v>
      </c>
      <c r="C289" s="13">
        <v>-5.4459999999999995E-3</v>
      </c>
    </row>
    <row r="290" spans="1:3">
      <c r="A290" s="15">
        <v>3.6260000000000001E-2</v>
      </c>
      <c r="B290" s="12">
        <v>10.462</v>
      </c>
      <c r="C290" s="13">
        <v>-5.5650000000000005E-3</v>
      </c>
    </row>
    <row r="291" spans="1:3">
      <c r="A291" s="15">
        <v>0.104</v>
      </c>
      <c r="B291" s="12">
        <v>10.4</v>
      </c>
      <c r="C291" s="13">
        <v>-5.6639999999999998E-3</v>
      </c>
    </row>
    <row r="292" spans="1:3">
      <c r="A292" s="15">
        <v>0.1037</v>
      </c>
      <c r="B292" s="12">
        <v>10.169</v>
      </c>
      <c r="C292" s="13">
        <v>-5.4939999999999998E-3</v>
      </c>
    </row>
    <row r="293" spans="1:3">
      <c r="A293" s="15">
        <v>0.1036</v>
      </c>
      <c r="B293" s="12">
        <v>9.9860000000000007</v>
      </c>
      <c r="C293" s="13">
        <v>-5.385E-3</v>
      </c>
    </row>
    <row r="294" spans="1:3">
      <c r="A294" s="15">
        <v>0.10349999999999999</v>
      </c>
      <c r="B294" s="12">
        <v>9.8369999999999997</v>
      </c>
      <c r="C294" s="13">
        <v>-5.3090000000000004E-3</v>
      </c>
    </row>
    <row r="295" spans="1:3">
      <c r="A295" s="15">
        <v>0.10340000000000001</v>
      </c>
      <c r="B295" s="12">
        <v>9.6829999999999998</v>
      </c>
      <c r="C295" s="13">
        <v>-5.241E-3</v>
      </c>
    </row>
    <row r="296" spans="1:3">
      <c r="A296" s="15">
        <v>0.1033</v>
      </c>
      <c r="B296" s="12">
        <v>9.5250000000000004</v>
      </c>
      <c r="C296" s="13">
        <v>-5.176E-3</v>
      </c>
    </row>
    <row r="297" spans="1:3">
      <c r="A297" s="15">
        <v>0.1033</v>
      </c>
      <c r="B297" s="12">
        <v>9.3510000000000009</v>
      </c>
      <c r="C297" s="13">
        <v>-5.1110000000000001E-3</v>
      </c>
    </row>
    <row r="298" spans="1:3">
      <c r="A298" s="15">
        <v>0.1032</v>
      </c>
      <c r="B298" s="12">
        <v>9.1950000000000003</v>
      </c>
      <c r="C298" s="13">
        <v>-5.0519999999999992E-3</v>
      </c>
    </row>
    <row r="299" spans="1:3">
      <c r="A299" s="15">
        <v>0.1032</v>
      </c>
      <c r="B299" s="12">
        <v>9.0129999999999999</v>
      </c>
      <c r="C299" s="13">
        <v>-4.9919999999999999E-3</v>
      </c>
    </row>
    <row r="300" spans="1:3">
      <c r="A300" s="15">
        <v>0.1032</v>
      </c>
      <c r="B300" s="12">
        <v>8.8629999999999995</v>
      </c>
      <c r="C300" s="13">
        <v>-4.9429999999999995E-3</v>
      </c>
    </row>
    <row r="301" spans="1:3">
      <c r="A301" s="15">
        <v>0.1031</v>
      </c>
      <c r="B301" s="12">
        <v>8.6820000000000004</v>
      </c>
      <c r="C301" s="13">
        <v>-4.8920000000000005E-3</v>
      </c>
    </row>
    <row r="302" spans="1:3">
      <c r="A302" s="15">
        <v>0.1031</v>
      </c>
      <c r="B302" s="12">
        <v>8.5250000000000004</v>
      </c>
      <c r="C302" s="13">
        <v>-4.8470000000000006E-3</v>
      </c>
    </row>
    <row r="303" spans="1:3">
      <c r="A303" s="15">
        <v>0.1031</v>
      </c>
      <c r="B303" s="12">
        <v>8.3719999999999999</v>
      </c>
      <c r="C303" s="13">
        <v>-4.7949999999999998E-3</v>
      </c>
    </row>
    <row r="304" spans="1:3">
      <c r="A304" s="15">
        <v>0.10299999999999999</v>
      </c>
      <c r="B304" s="12">
        <v>8.1340000000000003</v>
      </c>
      <c r="C304" s="13">
        <v>-4.7329999999999994E-3</v>
      </c>
    </row>
    <row r="305" spans="1:3">
      <c r="A305" s="15">
        <v>0.10299999999999999</v>
      </c>
      <c r="B305" s="12">
        <v>7.9859999999999998</v>
      </c>
      <c r="C305" s="13">
        <v>-4.692E-3</v>
      </c>
    </row>
    <row r="306" spans="1:3">
      <c r="A306" s="15">
        <v>0.10290000000000001</v>
      </c>
      <c r="B306" s="12">
        <v>7.7939999999999996</v>
      </c>
      <c r="C306" s="13">
        <v>-4.6449999999999998E-3</v>
      </c>
    </row>
    <row r="307" spans="1:3">
      <c r="A307" s="15">
        <v>0.10290000000000001</v>
      </c>
      <c r="B307" s="12">
        <v>7.6509999999999998</v>
      </c>
      <c r="C307" s="13">
        <v>-4.607E-3</v>
      </c>
    </row>
    <row r="308" spans="1:3">
      <c r="A308" s="15">
        <v>0.10290000000000001</v>
      </c>
      <c r="B308" s="12">
        <v>7.4619999999999997</v>
      </c>
      <c r="C308" s="13">
        <v>-4.5620000000000001E-3</v>
      </c>
    </row>
    <row r="309" spans="1:3">
      <c r="A309" s="15">
        <v>0.10290000000000001</v>
      </c>
      <c r="B309" s="12">
        <v>7.3070000000000004</v>
      </c>
      <c r="C309" s="13">
        <v>-4.5240000000000002E-3</v>
      </c>
    </row>
    <row r="310" spans="1:3">
      <c r="A310" s="15">
        <v>0.1028</v>
      </c>
      <c r="B310" s="12">
        <v>7.1260000000000003</v>
      </c>
      <c r="C310" s="13">
        <v>-4.4669999999999996E-3</v>
      </c>
    </row>
    <row r="311" spans="1:3">
      <c r="A311" s="15">
        <v>0.1028</v>
      </c>
      <c r="B311" s="12">
        <v>6.9809999999999999</v>
      </c>
      <c r="C311" s="13">
        <v>-4.4180000000000001E-3</v>
      </c>
    </row>
    <row r="312" spans="1:3">
      <c r="A312" s="15">
        <v>0.1028</v>
      </c>
      <c r="B312" s="12">
        <v>6.798</v>
      </c>
      <c r="C312" s="13">
        <v>-4.3600000000000002E-3</v>
      </c>
    </row>
    <row r="313" spans="1:3">
      <c r="A313" s="15">
        <v>0.1027</v>
      </c>
      <c r="B313" s="12">
        <v>6.657</v>
      </c>
      <c r="C313" s="13">
        <v>-4.3019999999999994E-3</v>
      </c>
    </row>
    <row r="314" spans="1:3">
      <c r="A314" s="15">
        <v>0.1027</v>
      </c>
      <c r="B314" s="12">
        <v>6.4370000000000003</v>
      </c>
      <c r="C314" s="13">
        <v>-4.2140000000000007E-3</v>
      </c>
    </row>
    <row r="315" spans="1:3">
      <c r="A315" s="15">
        <v>0.1026</v>
      </c>
      <c r="B315" s="12">
        <v>6.28</v>
      </c>
      <c r="C315" s="13">
        <v>-4.143E-3</v>
      </c>
    </row>
    <row r="316" spans="1:3">
      <c r="A316" s="15">
        <v>0.1026</v>
      </c>
      <c r="B316" s="12">
        <v>6.1210000000000004</v>
      </c>
      <c r="C316" s="13">
        <v>-4.058E-3</v>
      </c>
    </row>
    <row r="317" spans="1:3">
      <c r="A317" s="15">
        <v>0.10249999999999999</v>
      </c>
      <c r="B317" s="12">
        <v>5.94</v>
      </c>
      <c r="C317" s="13">
        <v>-3.9509999999999997E-3</v>
      </c>
    </row>
    <row r="318" spans="1:3">
      <c r="A318" s="15">
        <v>0.1024</v>
      </c>
      <c r="B318" s="12">
        <v>5.77</v>
      </c>
      <c r="C318" s="13">
        <v>-3.8370000000000001E-3</v>
      </c>
    </row>
    <row r="319" spans="1:3">
      <c r="A319" s="15">
        <v>0.1023</v>
      </c>
      <c r="B319" s="12">
        <v>5.5970000000000004</v>
      </c>
      <c r="C319" s="13">
        <v>-3.7090000000000001E-3</v>
      </c>
    </row>
    <row r="320" spans="1:3">
      <c r="A320" s="15">
        <v>0.1022</v>
      </c>
      <c r="B320" s="12">
        <v>5.4279999999999999</v>
      </c>
      <c r="C320" s="13">
        <v>-3.5690000000000001E-3</v>
      </c>
    </row>
    <row r="321" spans="1:3">
      <c r="A321" s="15">
        <v>0.1021</v>
      </c>
      <c r="B321" s="12">
        <v>5.2560000000000002</v>
      </c>
      <c r="C321" s="13">
        <v>-3.4100000000000003E-3</v>
      </c>
    </row>
    <row r="322" spans="1:3">
      <c r="A322" s="15">
        <v>0.10199999999999999</v>
      </c>
      <c r="B322" s="12">
        <v>5.0839999999999996</v>
      </c>
      <c r="C322" s="13">
        <v>-3.2370000000000003E-3</v>
      </c>
    </row>
    <row r="323" spans="1:3">
      <c r="A323" s="15">
        <v>0.1019</v>
      </c>
      <c r="B323" s="12">
        <v>4.915</v>
      </c>
      <c r="C323" s="13">
        <v>-3.0490000000000001E-3</v>
      </c>
    </row>
    <row r="324" spans="1:3">
      <c r="A324" s="15">
        <v>0.1017</v>
      </c>
      <c r="B324" s="12">
        <v>4.7389999999999999</v>
      </c>
      <c r="C324" s="13">
        <v>-2.8419999999999999E-3</v>
      </c>
    </row>
    <row r="325" spans="1:3">
      <c r="A325" s="15">
        <v>0.1016</v>
      </c>
      <c r="B325" s="12">
        <v>4.5670000000000002</v>
      </c>
      <c r="C325" s="13">
        <v>-2.6289999999999998E-3</v>
      </c>
    </row>
    <row r="326" spans="1:3">
      <c r="A326" s="15">
        <v>0.1014</v>
      </c>
      <c r="B326" s="12">
        <v>4.3929999999999998</v>
      </c>
      <c r="C326" s="13">
        <v>-2.4120000000000001E-3</v>
      </c>
    </row>
    <row r="327" spans="1:3">
      <c r="A327" s="15">
        <v>0.1013</v>
      </c>
      <c r="B327" s="12">
        <v>4.2240000000000002</v>
      </c>
      <c r="C327" s="13">
        <v>-2.1949999999999999E-3</v>
      </c>
    </row>
    <row r="328" spans="1:3">
      <c r="A328" s="15">
        <v>0.1011</v>
      </c>
      <c r="B328" s="12">
        <v>4.048</v>
      </c>
      <c r="C328" s="13">
        <v>-1.9750000000000002E-3</v>
      </c>
    </row>
    <row r="329" spans="1:3">
      <c r="A329" s="15">
        <v>0.1009</v>
      </c>
      <c r="B329" s="12">
        <v>3.8759999999999999</v>
      </c>
      <c r="C329" s="13">
        <v>-1.7749999999999999E-3</v>
      </c>
    </row>
    <row r="330" spans="1:3">
      <c r="A330" s="15">
        <v>0.1007</v>
      </c>
      <c r="B330" s="12">
        <v>3.7069999999999999</v>
      </c>
      <c r="C330" s="13">
        <v>-1.598E-3</v>
      </c>
    </row>
    <row r="331" spans="1:3">
      <c r="A331" s="15">
        <v>0.10050000000000001</v>
      </c>
      <c r="B331" s="12">
        <v>3.5379999999999998</v>
      </c>
      <c r="C331" s="13">
        <v>-1.449E-3</v>
      </c>
    </row>
    <row r="332" spans="1:3">
      <c r="A332" s="15">
        <v>9.9449999999999997E-2</v>
      </c>
      <c r="B332" s="12">
        <v>3.6619999999999999</v>
      </c>
      <c r="C332" s="13">
        <v>-1.5529999999999999E-3</v>
      </c>
    </row>
    <row r="333" spans="1:3">
      <c r="A333" s="15">
        <v>9.9449999999999997E-2</v>
      </c>
      <c r="B333" s="12">
        <v>3.8279999999999998</v>
      </c>
      <c r="C333" s="13">
        <v>-1.7150000000000002E-3</v>
      </c>
    </row>
    <row r="334" spans="1:3">
      <c r="A334" s="15">
        <v>9.9449999999999997E-2</v>
      </c>
      <c r="B334" s="12">
        <v>3.9980000000000002</v>
      </c>
      <c r="C334" s="13">
        <v>-1.9039999999999999E-3</v>
      </c>
    </row>
    <row r="335" spans="1:3">
      <c r="A335" s="15">
        <v>9.9449999999999997E-2</v>
      </c>
      <c r="B335" s="12">
        <v>4.1689999999999996</v>
      </c>
      <c r="C335" s="13">
        <v>-2.1059999999999998E-3</v>
      </c>
    </row>
    <row r="336" spans="1:3">
      <c r="A336" s="15">
        <v>9.9449999999999997E-2</v>
      </c>
      <c r="B336" s="12">
        <v>4.3390000000000004</v>
      </c>
      <c r="C336" s="13">
        <v>-2.3180000000000002E-3</v>
      </c>
    </row>
    <row r="337" spans="1:3">
      <c r="A337" s="15">
        <v>9.9449999999999997E-2</v>
      </c>
      <c r="B337" s="12">
        <v>4.5119999999999996</v>
      </c>
      <c r="C337" s="13">
        <v>-2.532E-3</v>
      </c>
    </row>
    <row r="338" spans="1:3">
      <c r="A338" s="15">
        <v>9.9449999999999997E-2</v>
      </c>
      <c r="B338" s="12">
        <v>4.6859999999999999</v>
      </c>
      <c r="C338" s="13">
        <v>-2.7420000000000001E-3</v>
      </c>
    </row>
    <row r="339" spans="1:3">
      <c r="A339" s="15">
        <v>9.9449999999999997E-2</v>
      </c>
      <c r="B339" s="12">
        <v>4.8579999999999997</v>
      </c>
      <c r="C339" s="13">
        <v>-2.944E-3</v>
      </c>
    </row>
    <row r="340" spans="1:3">
      <c r="A340" s="15">
        <v>9.9449999999999997E-2</v>
      </c>
      <c r="B340" s="12">
        <v>5.03</v>
      </c>
      <c r="C340" s="13">
        <v>-3.1349999999999998E-3</v>
      </c>
    </row>
    <row r="341" spans="1:3">
      <c r="A341" s="15">
        <v>9.9449999999999997E-2</v>
      </c>
      <c r="B341" s="12">
        <v>5.2039999999999997</v>
      </c>
      <c r="C341" s="13">
        <v>-3.3119999999999998E-3</v>
      </c>
    </row>
    <row r="342" spans="1:3">
      <c r="A342" s="15">
        <v>9.9449999999999997E-2</v>
      </c>
      <c r="B342" s="12">
        <v>5.3780000000000001</v>
      </c>
      <c r="C342" s="13">
        <v>-3.4719999999999998E-3</v>
      </c>
    </row>
    <row r="343" spans="1:3">
      <c r="A343" s="15">
        <v>9.9449999999999997E-2</v>
      </c>
      <c r="B343" s="12">
        <v>5.5510000000000002</v>
      </c>
      <c r="C343" s="13">
        <v>-3.6150000000000002E-3</v>
      </c>
    </row>
    <row r="344" spans="1:3">
      <c r="A344" s="15">
        <v>9.9449999999999997E-2</v>
      </c>
      <c r="B344" s="12">
        <v>5.72</v>
      </c>
      <c r="C344" s="13">
        <v>-3.7400000000000003E-3</v>
      </c>
    </row>
    <row r="345" spans="1:3">
      <c r="A345" s="15">
        <v>9.9449999999999997E-2</v>
      </c>
      <c r="B345" s="12">
        <v>5.8890000000000002</v>
      </c>
      <c r="C345" s="13">
        <v>-3.852E-3</v>
      </c>
    </row>
    <row r="346" spans="1:3">
      <c r="A346" s="15">
        <v>9.9449999999999997E-2</v>
      </c>
      <c r="B346" s="12">
        <v>6.0629999999999997</v>
      </c>
      <c r="C346" s="13">
        <v>-3.9529999999999999E-3</v>
      </c>
    </row>
    <row r="347" spans="1:3">
      <c r="A347" s="15">
        <v>9.9460000000000007E-2</v>
      </c>
      <c r="B347" s="12">
        <v>6.23</v>
      </c>
      <c r="C347" s="13">
        <v>-4.0400000000000002E-3</v>
      </c>
    </row>
    <row r="348" spans="1:3">
      <c r="A348" s="15">
        <v>9.9460000000000007E-2</v>
      </c>
      <c r="B348" s="12">
        <v>6.4279999999999999</v>
      </c>
      <c r="C348" s="13">
        <v>-4.1279999999999997E-3</v>
      </c>
    </row>
    <row r="349" spans="1:3">
      <c r="A349" s="15">
        <v>9.9460000000000007E-2</v>
      </c>
      <c r="B349" s="12">
        <v>6.5919999999999996</v>
      </c>
      <c r="C349" s="13">
        <v>-4.1939999999999998E-3</v>
      </c>
    </row>
    <row r="350" spans="1:3">
      <c r="A350" s="15">
        <v>9.9460000000000007E-2</v>
      </c>
      <c r="B350" s="12">
        <v>6.766</v>
      </c>
      <c r="C350" s="13">
        <v>-4.2550000000000001E-3</v>
      </c>
    </row>
    <row r="351" spans="1:3">
      <c r="A351" s="15">
        <v>9.9460000000000007E-2</v>
      </c>
      <c r="B351" s="12">
        <v>6.9589999999999996</v>
      </c>
      <c r="C351" s="13">
        <v>-4.3150000000000003E-3</v>
      </c>
    </row>
    <row r="352" spans="1:3">
      <c r="A352" s="15">
        <v>9.9460000000000007E-2</v>
      </c>
      <c r="B352" s="12">
        <v>7.1189999999999998</v>
      </c>
      <c r="C352" s="13">
        <v>-4.3620000000000004E-3</v>
      </c>
    </row>
    <row r="353" spans="1:3">
      <c r="A353" s="15">
        <v>9.9460000000000007E-2</v>
      </c>
      <c r="B353" s="12">
        <v>7.2949999999999999</v>
      </c>
      <c r="C353" s="13">
        <v>-4.4089999999999997E-3</v>
      </c>
    </row>
    <row r="354" spans="1:3">
      <c r="A354" s="15">
        <v>9.9460000000000007E-2</v>
      </c>
      <c r="B354" s="12">
        <v>7.46</v>
      </c>
      <c r="C354" s="13">
        <v>-4.4530000000000004E-3</v>
      </c>
    </row>
    <row r="355" spans="1:3">
      <c r="A355" s="15">
        <v>9.9460000000000007E-2</v>
      </c>
      <c r="B355" s="12">
        <v>7.641</v>
      </c>
      <c r="C355" s="13">
        <v>-4.4980000000000003E-3</v>
      </c>
    </row>
    <row r="356" spans="1:3">
      <c r="A356" s="15">
        <v>9.9460000000000007E-2</v>
      </c>
      <c r="B356" s="12">
        <v>7.7930000000000001</v>
      </c>
      <c r="C356" s="13">
        <v>-4.5410000000000008E-3</v>
      </c>
    </row>
    <row r="357" spans="1:3">
      <c r="A357" s="15">
        <v>9.9460000000000007E-2</v>
      </c>
      <c r="B357" s="12">
        <v>7.9980000000000002</v>
      </c>
      <c r="C357" s="13">
        <v>-4.5890000000000002E-3</v>
      </c>
    </row>
    <row r="358" spans="1:3">
      <c r="A358" s="15">
        <v>9.9460000000000007E-2</v>
      </c>
      <c r="B358" s="12">
        <v>8.1489999999999991</v>
      </c>
      <c r="C358" s="13">
        <v>-4.627E-3</v>
      </c>
    </row>
    <row r="359" spans="1:3">
      <c r="A359" s="15">
        <v>9.9460000000000007E-2</v>
      </c>
      <c r="B359" s="12">
        <v>8.3079999999999998</v>
      </c>
      <c r="C359" s="13">
        <v>-4.6820000000000004E-3</v>
      </c>
    </row>
    <row r="360" spans="1:3">
      <c r="A360" s="15">
        <v>9.9460000000000007E-2</v>
      </c>
      <c r="B360" s="12">
        <v>8.5419999999999998</v>
      </c>
      <c r="C360" s="13">
        <v>-4.751E-3</v>
      </c>
    </row>
    <row r="361" spans="1:3">
      <c r="A361" s="15">
        <v>9.9460000000000007E-2</v>
      </c>
      <c r="B361" s="12">
        <v>8.6989999999999998</v>
      </c>
      <c r="C361" s="13">
        <v>-4.803E-3</v>
      </c>
    </row>
    <row r="362" spans="1:3">
      <c r="A362" s="15">
        <v>9.9460000000000007E-2</v>
      </c>
      <c r="B362" s="12">
        <v>8.8889999999999993</v>
      </c>
      <c r="C362" s="13">
        <v>-4.8600000000000006E-3</v>
      </c>
    </row>
    <row r="363" spans="1:3">
      <c r="A363" s="15">
        <v>9.9460000000000007E-2</v>
      </c>
      <c r="B363" s="12">
        <v>9.02</v>
      </c>
      <c r="C363" s="13">
        <v>-4.9119999999999997E-3</v>
      </c>
    </row>
    <row r="364" spans="1:3">
      <c r="A364" s="15">
        <v>9.9460000000000007E-2</v>
      </c>
      <c r="B364" s="12">
        <v>9.2089999999999996</v>
      </c>
      <c r="C364" s="13">
        <v>-4.9870000000000001E-3</v>
      </c>
    </row>
    <row r="365" spans="1:3">
      <c r="A365" s="15">
        <v>9.9460000000000007E-2</v>
      </c>
      <c r="B365" s="12">
        <v>9.3710000000000004</v>
      </c>
      <c r="C365" s="13">
        <v>-5.0490000000000005E-3</v>
      </c>
    </row>
    <row r="366" spans="1:3">
      <c r="A366" s="15">
        <v>9.9460000000000007E-2</v>
      </c>
      <c r="B366" s="12">
        <v>9.532</v>
      </c>
      <c r="C366" s="13">
        <v>-5.1139999999999996E-3</v>
      </c>
    </row>
    <row r="367" spans="1:3">
      <c r="A367" s="15">
        <v>9.9460000000000007E-2</v>
      </c>
      <c r="B367" s="12">
        <v>9.6950000000000003</v>
      </c>
      <c r="C367" s="13">
        <v>-5.1870000000000006E-3</v>
      </c>
    </row>
    <row r="368" spans="1:3">
      <c r="A368" s="15">
        <v>9.9460000000000007E-2</v>
      </c>
      <c r="B368" s="12">
        <v>9.8640000000000008</v>
      </c>
      <c r="C368" s="13">
        <v>-5.2680000000000001E-3</v>
      </c>
    </row>
    <row r="369" spans="1:3">
      <c r="A369" s="15">
        <v>9.9460000000000007E-2</v>
      </c>
      <c r="B369" s="12">
        <v>10.026</v>
      </c>
      <c r="C369" s="13">
        <v>-5.359E-3</v>
      </c>
    </row>
    <row r="370" spans="1:3">
      <c r="A370" s="15">
        <v>9.9460000000000007E-2</v>
      </c>
      <c r="B370" s="12">
        <v>10.19</v>
      </c>
      <c r="C370" s="13">
        <v>-5.47E-3</v>
      </c>
    </row>
    <row r="371" spans="1:3">
      <c r="A371" s="15">
        <v>9.9460000000000007E-2</v>
      </c>
      <c r="B371" s="12">
        <v>10.353999999999999</v>
      </c>
      <c r="C371" s="13">
        <v>-5.6100000000000004E-3</v>
      </c>
    </row>
    <row r="372" spans="1:3">
      <c r="A372" s="15">
        <v>9.9460000000000007E-2</v>
      </c>
      <c r="B372" s="12">
        <v>10.497</v>
      </c>
      <c r="C372" s="13">
        <v>-5.8189999999999995E-3</v>
      </c>
    </row>
  </sheetData>
  <phoneticPr fontId="7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C212"/>
  <sheetViews>
    <sheetView topLeftCell="A185" workbookViewId="0">
      <selection activeCell="C2" sqref="A1:C250"/>
    </sheetView>
  </sheetViews>
  <sheetFormatPr defaultRowHeight="12.75"/>
  <cols>
    <col min="1" max="1" width="9.140625" style="15"/>
    <col min="2" max="2" width="9.140625" style="12"/>
    <col min="3" max="3" width="9.140625" style="13"/>
    <col min="4" max="16384" width="9.140625" style="11"/>
  </cols>
  <sheetData>
    <row r="1" spans="1:3">
      <c r="A1" s="14" t="s">
        <v>0</v>
      </c>
      <c r="B1" s="9" t="s">
        <v>12</v>
      </c>
      <c r="C1" s="10" t="s">
        <v>1</v>
      </c>
    </row>
    <row r="2" spans="1:3">
      <c r="A2" s="15">
        <v>0.1</v>
      </c>
      <c r="B2" s="12">
        <v>4.0218999999999996</v>
      </c>
      <c r="C2" s="13">
        <v>-2.6903000000000001E-3</v>
      </c>
    </row>
    <row r="3" spans="1:3">
      <c r="A3" s="15">
        <v>0.1</v>
      </c>
      <c r="B3" s="12">
        <v>4.2611999999999997</v>
      </c>
      <c r="C3" s="13">
        <v>-2.9514999999999997E-3</v>
      </c>
    </row>
    <row r="4" spans="1:3">
      <c r="A4" s="15">
        <v>0.1</v>
      </c>
      <c r="B4" s="12">
        <v>4.4545000000000003</v>
      </c>
      <c r="C4" s="13">
        <v>-3.1865999999999999E-3</v>
      </c>
    </row>
    <row r="5" spans="1:3">
      <c r="A5" s="15">
        <v>0.1</v>
      </c>
      <c r="B5" s="12">
        <v>4.6478999999999999</v>
      </c>
      <c r="C5" s="13">
        <v>-3.3955000000000001E-3</v>
      </c>
    </row>
    <row r="6" spans="1:3">
      <c r="A6" s="15">
        <v>0.1</v>
      </c>
      <c r="B6" s="12">
        <v>4.9055999999999997</v>
      </c>
      <c r="C6" s="13">
        <v>-3.6566999999999997E-3</v>
      </c>
    </row>
    <row r="7" spans="1:3">
      <c r="A7" s="15">
        <v>0.1</v>
      </c>
      <c r="B7" s="12">
        <v>5.0712999999999999</v>
      </c>
      <c r="C7" s="13">
        <v>-3.8264999999999996E-3</v>
      </c>
    </row>
    <row r="8" spans="1:3">
      <c r="A8" s="15">
        <v>0.1</v>
      </c>
      <c r="B8" s="12">
        <v>5.2370999999999999</v>
      </c>
      <c r="C8" s="13">
        <v>-3.9700999999999998E-3</v>
      </c>
    </row>
    <row r="9" spans="1:3">
      <c r="A9" s="15">
        <v>0.1</v>
      </c>
      <c r="B9" s="12">
        <v>5.4211999999999998</v>
      </c>
      <c r="C9" s="13">
        <v>-4.1269000000000002E-3</v>
      </c>
    </row>
    <row r="10" spans="1:3">
      <c r="A10" s="15">
        <v>0.1</v>
      </c>
      <c r="B10" s="12">
        <v>5.6421000000000001</v>
      </c>
      <c r="C10" s="13">
        <v>-4.2705E-3</v>
      </c>
    </row>
    <row r="11" spans="1:3">
      <c r="A11" s="15">
        <v>0.1</v>
      </c>
      <c r="B11" s="12">
        <v>5.8998999999999997</v>
      </c>
      <c r="C11" s="13">
        <v>-4.4272000000000001E-3</v>
      </c>
    </row>
    <row r="12" spans="1:3">
      <c r="A12" s="15">
        <v>0.1</v>
      </c>
      <c r="B12" s="12">
        <v>6.2129000000000003</v>
      </c>
      <c r="C12" s="13">
        <v>-4.5970000000000004E-3</v>
      </c>
    </row>
    <row r="13" spans="1:3">
      <c r="A13" s="15">
        <v>0.1</v>
      </c>
      <c r="B13" s="12">
        <v>6.3970000000000002</v>
      </c>
      <c r="C13" s="13">
        <v>-4.6753999999999997E-3</v>
      </c>
    </row>
    <row r="14" spans="1:3">
      <c r="A14" s="15">
        <v>0.1</v>
      </c>
      <c r="B14" s="12">
        <v>6.5903</v>
      </c>
      <c r="C14" s="13">
        <v>-4.7667999999999999E-3</v>
      </c>
    </row>
    <row r="15" spans="1:3">
      <c r="A15" s="15">
        <v>0.1</v>
      </c>
      <c r="B15" s="12">
        <v>6.8021000000000003</v>
      </c>
      <c r="C15" s="13">
        <v>-4.8320999999999998E-3</v>
      </c>
    </row>
    <row r="16" spans="1:3">
      <c r="A16" s="15">
        <v>0.1</v>
      </c>
      <c r="B16" s="12">
        <v>7.0229999999999997</v>
      </c>
      <c r="C16" s="13">
        <v>-4.9104000000000005E-3</v>
      </c>
    </row>
    <row r="17" spans="1:3">
      <c r="A17" s="15">
        <v>0.1</v>
      </c>
      <c r="B17" s="12">
        <v>7.2624000000000004</v>
      </c>
      <c r="C17" s="13">
        <v>-4.9888000000000007E-3</v>
      </c>
    </row>
    <row r="18" spans="1:3">
      <c r="A18" s="15">
        <v>0.1</v>
      </c>
      <c r="B18" s="12">
        <v>7.4924999999999997</v>
      </c>
      <c r="C18" s="13">
        <v>-5.0802E-3</v>
      </c>
    </row>
    <row r="19" spans="1:3">
      <c r="A19" s="15">
        <v>0.1</v>
      </c>
      <c r="B19" s="12">
        <v>7.7226999999999997</v>
      </c>
      <c r="C19" s="13">
        <v>-5.1716000000000002E-3</v>
      </c>
    </row>
    <row r="20" spans="1:3">
      <c r="A20" s="15">
        <v>0.1</v>
      </c>
      <c r="B20" s="12">
        <v>7.9344000000000001</v>
      </c>
      <c r="C20" s="13">
        <v>-5.2369000000000001E-3</v>
      </c>
    </row>
    <row r="21" spans="1:3">
      <c r="A21" s="15">
        <v>0.1</v>
      </c>
      <c r="B21" s="12">
        <v>8.1277000000000008</v>
      </c>
      <c r="C21" s="13">
        <v>-5.3152999999999994E-3</v>
      </c>
    </row>
    <row r="22" spans="1:3">
      <c r="A22" s="15">
        <v>0.1</v>
      </c>
      <c r="B22" s="12">
        <v>8.2934000000000001</v>
      </c>
      <c r="C22" s="13">
        <v>-5.3806000000000001E-3</v>
      </c>
    </row>
    <row r="23" spans="1:3">
      <c r="A23" s="15">
        <v>0.1</v>
      </c>
      <c r="B23" s="12">
        <v>8.5972000000000008</v>
      </c>
      <c r="C23" s="13">
        <v>-5.4850999999999997E-3</v>
      </c>
    </row>
    <row r="24" spans="1:3">
      <c r="A24" s="15">
        <v>0.1</v>
      </c>
      <c r="B24" s="12">
        <v>8.8089999999999993</v>
      </c>
      <c r="C24" s="13">
        <v>-5.5896000000000001E-3</v>
      </c>
    </row>
    <row r="25" spans="1:3">
      <c r="A25" s="15">
        <v>0.1</v>
      </c>
      <c r="B25" s="12">
        <v>9.0482999999999993</v>
      </c>
      <c r="C25" s="13">
        <v>-5.6810000000000003E-3</v>
      </c>
    </row>
    <row r="26" spans="1:3">
      <c r="A26" s="15">
        <v>0.1</v>
      </c>
      <c r="B26" s="12">
        <v>9.2324999999999999</v>
      </c>
      <c r="C26" s="13">
        <v>-5.7724000000000004E-3</v>
      </c>
    </row>
    <row r="27" spans="1:3">
      <c r="A27" s="15">
        <v>0.1</v>
      </c>
      <c r="B27" s="12">
        <v>9.4350000000000005</v>
      </c>
      <c r="C27" s="13">
        <v>-5.8506999999999995E-3</v>
      </c>
    </row>
    <row r="28" spans="1:3">
      <c r="A28" s="15">
        <v>0.1</v>
      </c>
      <c r="B28" s="12">
        <v>9.5547000000000004</v>
      </c>
      <c r="C28" s="13">
        <v>-5.9029999999999994E-3</v>
      </c>
    </row>
    <row r="29" spans="1:3">
      <c r="A29" s="15">
        <v>0.1</v>
      </c>
      <c r="B29" s="12">
        <v>9.7664000000000009</v>
      </c>
      <c r="C29" s="13">
        <v>-5.9421999999999999E-3</v>
      </c>
    </row>
    <row r="30" spans="1:3">
      <c r="A30" s="15">
        <v>0.1</v>
      </c>
      <c r="B30" s="12">
        <v>3.9226999999999999</v>
      </c>
      <c r="C30" s="13">
        <v>-2.5360000000000001E-3</v>
      </c>
    </row>
    <row r="31" spans="1:3">
      <c r="A31" s="15">
        <v>0.1</v>
      </c>
      <c r="B31" s="12">
        <v>4.0149999999999997</v>
      </c>
      <c r="C31" s="13">
        <v>-2.6265999999999998E-3</v>
      </c>
    </row>
    <row r="32" spans="1:3">
      <c r="A32" s="15">
        <v>0.1</v>
      </c>
      <c r="B32" s="12">
        <v>4.1534000000000004</v>
      </c>
      <c r="C32" s="13">
        <v>-2.7818999999999999E-3</v>
      </c>
    </row>
    <row r="33" spans="1:3">
      <c r="A33" s="15">
        <v>0.1</v>
      </c>
      <c r="B33" s="12">
        <v>4.1073000000000004</v>
      </c>
      <c r="C33" s="13">
        <v>-2.7301000000000001E-3</v>
      </c>
    </row>
    <row r="34" spans="1:3">
      <c r="A34" s="15">
        <v>0.1</v>
      </c>
      <c r="B34" s="12">
        <v>4.0704000000000002</v>
      </c>
      <c r="C34" s="13">
        <v>-2.6654000000000001E-3</v>
      </c>
    </row>
    <row r="35" spans="1:3">
      <c r="A35" s="15">
        <v>0.1</v>
      </c>
      <c r="B35" s="12">
        <v>4.218</v>
      </c>
      <c r="C35" s="13">
        <v>-2.8595000000000001E-3</v>
      </c>
    </row>
    <row r="36" spans="1:3">
      <c r="A36" s="15">
        <v>0.1</v>
      </c>
      <c r="B36" s="12">
        <v>4.2641</v>
      </c>
      <c r="C36" s="13">
        <v>-2.8982999999999999E-3</v>
      </c>
    </row>
    <row r="37" spans="1:3">
      <c r="A37" s="15">
        <v>0.1</v>
      </c>
      <c r="B37" s="12">
        <v>4.3563999999999998</v>
      </c>
      <c r="C37" s="13">
        <v>-3.0017999999999998E-3</v>
      </c>
    </row>
    <row r="38" spans="1:3">
      <c r="A38" s="15">
        <v>0.1</v>
      </c>
      <c r="B38" s="12">
        <v>4.4118000000000004</v>
      </c>
      <c r="C38" s="13">
        <v>-3.0665000000000002E-3</v>
      </c>
    </row>
    <row r="39" spans="1:3">
      <c r="A39" s="15">
        <v>0.1</v>
      </c>
      <c r="B39" s="12">
        <v>4.4763999999999999</v>
      </c>
      <c r="C39" s="13">
        <v>-3.1312000000000002E-3</v>
      </c>
    </row>
    <row r="40" spans="1:3">
      <c r="A40" s="15">
        <v>0.1</v>
      </c>
      <c r="B40" s="12">
        <v>4.5408999999999997</v>
      </c>
      <c r="C40" s="13">
        <v>-3.1958999999999998E-3</v>
      </c>
    </row>
    <row r="41" spans="1:3">
      <c r="A41" s="15">
        <v>0.1</v>
      </c>
      <c r="B41" s="12">
        <v>4.5963000000000003</v>
      </c>
      <c r="C41" s="13">
        <v>-3.2736000000000002E-3</v>
      </c>
    </row>
    <row r="42" spans="1:3">
      <c r="A42" s="15">
        <v>0.1</v>
      </c>
      <c r="B42" s="12">
        <v>4.6794000000000002</v>
      </c>
      <c r="C42" s="13">
        <v>-3.3641000000000001E-3</v>
      </c>
    </row>
    <row r="43" spans="1:3">
      <c r="A43" s="15">
        <v>0.1</v>
      </c>
      <c r="B43" s="12">
        <v>4.7624000000000004</v>
      </c>
      <c r="C43" s="13">
        <v>-3.4546999999999998E-3</v>
      </c>
    </row>
    <row r="44" spans="1:3">
      <c r="A44" s="15">
        <v>0.1</v>
      </c>
      <c r="B44" s="12">
        <v>4.8547000000000002</v>
      </c>
      <c r="C44" s="13">
        <v>-3.5323000000000004E-3</v>
      </c>
    </row>
    <row r="45" spans="1:3">
      <c r="A45" s="15">
        <v>0.1</v>
      </c>
      <c r="B45" s="12">
        <v>4.9008000000000003</v>
      </c>
      <c r="C45" s="13">
        <v>-3.5969999999999999E-3</v>
      </c>
    </row>
    <row r="46" spans="1:3">
      <c r="A46" s="15">
        <v>0.1</v>
      </c>
      <c r="B46" s="12">
        <v>5.0208000000000004</v>
      </c>
      <c r="C46" s="13">
        <v>-3.7134999999999998E-3</v>
      </c>
    </row>
    <row r="47" spans="1:3">
      <c r="A47" s="15">
        <v>0.1</v>
      </c>
      <c r="B47" s="12">
        <v>5.0853999999999999</v>
      </c>
      <c r="C47" s="13">
        <v>-3.7652000000000002E-3</v>
      </c>
    </row>
    <row r="48" spans="1:3">
      <c r="A48" s="15">
        <v>0.1</v>
      </c>
      <c r="B48" s="12">
        <v>5.1498999999999997</v>
      </c>
      <c r="C48" s="13">
        <v>-3.8170000000000001E-3</v>
      </c>
    </row>
    <row r="49" spans="1:3">
      <c r="A49" s="15">
        <v>0.1</v>
      </c>
      <c r="B49" s="12">
        <v>5.2053000000000003</v>
      </c>
      <c r="C49" s="13">
        <v>-3.8817000000000001E-3</v>
      </c>
    </row>
    <row r="50" spans="1:3">
      <c r="A50" s="15">
        <v>0.1</v>
      </c>
      <c r="B50" s="12">
        <v>5.2790999999999997</v>
      </c>
      <c r="C50" s="13">
        <v>-3.9464000000000001E-3</v>
      </c>
    </row>
    <row r="51" spans="1:3">
      <c r="A51" s="15">
        <v>0.1</v>
      </c>
      <c r="B51" s="12">
        <v>5.3621999999999996</v>
      </c>
      <c r="C51" s="13">
        <v>-3.9982000000000004E-3</v>
      </c>
    </row>
    <row r="52" spans="1:3">
      <c r="A52" s="15">
        <v>0.1</v>
      </c>
      <c r="B52" s="12">
        <v>5.4543999999999997</v>
      </c>
      <c r="C52" s="13">
        <v>-4.1016999999999998E-3</v>
      </c>
    </row>
    <row r="53" spans="1:3">
      <c r="A53" s="15">
        <v>0.1</v>
      </c>
      <c r="B53" s="12">
        <v>5.5467000000000004</v>
      </c>
      <c r="C53" s="13">
        <v>-4.1664000000000007E-3</v>
      </c>
    </row>
    <row r="54" spans="1:3">
      <c r="A54" s="15">
        <v>0.1</v>
      </c>
      <c r="B54" s="12">
        <v>5.6482000000000001</v>
      </c>
      <c r="C54" s="13">
        <v>-4.2180999999999998E-3</v>
      </c>
    </row>
    <row r="55" spans="1:3">
      <c r="A55" s="15">
        <v>0.1</v>
      </c>
      <c r="B55" s="12">
        <v>5.7588999999999997</v>
      </c>
      <c r="C55" s="13">
        <v>-4.3087000000000004E-3</v>
      </c>
    </row>
    <row r="56" spans="1:3">
      <c r="A56" s="15">
        <v>0.1</v>
      </c>
      <c r="B56" s="12">
        <v>5.8604000000000003</v>
      </c>
      <c r="C56" s="13">
        <v>-4.3734000000000004E-3</v>
      </c>
    </row>
    <row r="57" spans="1:3">
      <c r="A57" s="15">
        <v>0.1</v>
      </c>
      <c r="B57" s="12">
        <v>5.9988000000000001</v>
      </c>
      <c r="C57" s="13">
        <v>-4.4509999999999992E-3</v>
      </c>
    </row>
    <row r="58" spans="1:3">
      <c r="A58" s="15">
        <v>0.1</v>
      </c>
      <c r="B58" s="12">
        <v>6.1188000000000002</v>
      </c>
      <c r="C58" s="13">
        <v>-4.5415999999999998E-3</v>
      </c>
    </row>
    <row r="59" spans="1:3">
      <c r="A59" s="15">
        <v>0.1</v>
      </c>
      <c r="B59" s="12">
        <v>6.2756999999999996</v>
      </c>
      <c r="C59" s="13">
        <v>-4.6062999999999998E-3</v>
      </c>
    </row>
    <row r="60" spans="1:3">
      <c r="A60" s="15">
        <v>0.1</v>
      </c>
      <c r="B60" s="12">
        <v>6.4325000000000001</v>
      </c>
      <c r="C60" s="13">
        <v>-4.6969000000000004E-3</v>
      </c>
    </row>
    <row r="61" spans="1:3">
      <c r="A61" s="15">
        <v>0.1</v>
      </c>
      <c r="B61" s="12">
        <v>6.6078000000000001</v>
      </c>
      <c r="C61" s="13">
        <v>-4.7745000000000001E-3</v>
      </c>
    </row>
    <row r="62" spans="1:3">
      <c r="A62" s="15">
        <v>0.1</v>
      </c>
      <c r="B62" s="12">
        <v>6.7923999999999998</v>
      </c>
      <c r="C62" s="13">
        <v>-4.8650999999999998E-3</v>
      </c>
    </row>
    <row r="63" spans="1:3">
      <c r="A63" s="15">
        <v>0.1</v>
      </c>
      <c r="B63" s="12">
        <v>7.0045999999999999</v>
      </c>
      <c r="C63" s="13">
        <v>-4.9427000000000004E-3</v>
      </c>
    </row>
    <row r="64" spans="1:3">
      <c r="A64" s="15">
        <v>0.1</v>
      </c>
      <c r="B64" s="12">
        <v>7.2168000000000001</v>
      </c>
      <c r="C64" s="13">
        <v>-5.0332999999999992E-3</v>
      </c>
    </row>
    <row r="65" spans="1:3">
      <c r="A65" s="15">
        <v>0.1</v>
      </c>
      <c r="B65" s="12">
        <v>7.4474999999999998</v>
      </c>
      <c r="C65" s="13">
        <v>-5.0980000000000001E-3</v>
      </c>
    </row>
    <row r="66" spans="1:3">
      <c r="A66" s="15">
        <v>0.1</v>
      </c>
      <c r="B66" s="12">
        <v>7.6597</v>
      </c>
      <c r="C66" s="13">
        <v>-5.1885000000000004E-3</v>
      </c>
    </row>
    <row r="67" spans="1:3">
      <c r="A67" s="15">
        <v>0.1</v>
      </c>
      <c r="B67" s="12">
        <v>7.8719999999999999</v>
      </c>
      <c r="C67" s="13">
        <v>-5.2403000000000007E-3</v>
      </c>
    </row>
    <row r="68" spans="1:3">
      <c r="A68" s="15">
        <v>0.1</v>
      </c>
      <c r="B68" s="12">
        <v>8.0564999999999998</v>
      </c>
      <c r="C68" s="13">
        <v>-5.3049999999999998E-3</v>
      </c>
    </row>
    <row r="69" spans="1:3">
      <c r="A69" s="15">
        <v>0.1</v>
      </c>
      <c r="B69" s="12">
        <v>8.2225999999999999</v>
      </c>
      <c r="C69" s="13">
        <v>-5.3826000000000004E-3</v>
      </c>
    </row>
    <row r="70" spans="1:3">
      <c r="A70" s="15">
        <v>0.1</v>
      </c>
      <c r="B70" s="12">
        <v>8.3795000000000002</v>
      </c>
      <c r="C70" s="13">
        <v>-5.4473000000000004E-3</v>
      </c>
    </row>
    <row r="71" spans="1:3">
      <c r="A71" s="15">
        <v>0.1</v>
      </c>
      <c r="B71" s="12">
        <v>8.5178999999999991</v>
      </c>
      <c r="C71" s="13">
        <v>-5.4861000000000007E-3</v>
      </c>
    </row>
    <row r="72" spans="1:3">
      <c r="A72" s="15">
        <v>0.1</v>
      </c>
      <c r="B72" s="12">
        <v>8.6194000000000006</v>
      </c>
      <c r="C72" s="13">
        <v>-5.5250000000000004E-3</v>
      </c>
    </row>
    <row r="73" spans="1:3">
      <c r="A73" s="15">
        <v>0.1</v>
      </c>
      <c r="B73" s="12">
        <v>8.7116000000000007</v>
      </c>
      <c r="C73" s="13">
        <v>-5.5378999999999992E-3</v>
      </c>
    </row>
    <row r="74" spans="1:3">
      <c r="A74" s="15">
        <v>0.1</v>
      </c>
      <c r="B74" s="12">
        <v>8.8039000000000005</v>
      </c>
      <c r="C74" s="13">
        <v>-5.5896000000000001E-3</v>
      </c>
    </row>
    <row r="75" spans="1:3">
      <c r="A75" s="15">
        <v>0.1</v>
      </c>
      <c r="B75" s="12">
        <v>8.8777000000000008</v>
      </c>
      <c r="C75" s="13">
        <v>-5.6154999999999998E-3</v>
      </c>
    </row>
    <row r="76" spans="1:3">
      <c r="A76" s="15">
        <v>0.1</v>
      </c>
      <c r="B76" s="12">
        <v>8.9422999999999995</v>
      </c>
      <c r="C76" s="13">
        <v>-5.6543000000000001E-3</v>
      </c>
    </row>
    <row r="77" spans="1:3">
      <c r="A77" s="15">
        <v>0.1</v>
      </c>
      <c r="B77" s="12">
        <v>9.0623000000000005</v>
      </c>
      <c r="C77" s="13">
        <v>-5.6931999999999998E-3</v>
      </c>
    </row>
    <row r="78" spans="1:3">
      <c r="A78" s="15">
        <v>0.1</v>
      </c>
      <c r="B78" s="12">
        <v>9.1546000000000003</v>
      </c>
      <c r="C78" s="13">
        <v>-5.7320000000000001E-3</v>
      </c>
    </row>
    <row r="79" spans="1:3">
      <c r="A79" s="15">
        <v>0.1</v>
      </c>
      <c r="B79" s="12">
        <v>9.2468000000000004</v>
      </c>
      <c r="C79" s="13">
        <v>-5.7578999999999998E-3</v>
      </c>
    </row>
    <row r="80" spans="1:3">
      <c r="A80" s="15">
        <v>0.1</v>
      </c>
      <c r="B80" s="12">
        <v>9.3391000000000002</v>
      </c>
      <c r="C80" s="13">
        <v>-5.7967000000000001E-3</v>
      </c>
    </row>
    <row r="81" spans="1:3">
      <c r="A81" s="15">
        <v>0.1</v>
      </c>
      <c r="B81" s="12">
        <v>9.4590999999999994</v>
      </c>
      <c r="C81" s="13">
        <v>-5.8484000000000001E-3</v>
      </c>
    </row>
    <row r="82" spans="1:3">
      <c r="A82" s="15">
        <v>0.1</v>
      </c>
      <c r="B82" s="12">
        <v>9.5512999999999995</v>
      </c>
      <c r="C82" s="13">
        <v>-5.8614000000000001E-3</v>
      </c>
    </row>
    <row r="83" spans="1:3">
      <c r="A83" s="15">
        <v>0.1</v>
      </c>
      <c r="B83" s="12">
        <v>9.6621000000000006</v>
      </c>
      <c r="C83" s="13">
        <v>-5.8872000000000004E-3</v>
      </c>
    </row>
    <row r="84" spans="1:3">
      <c r="A84" s="15">
        <v>0.1</v>
      </c>
      <c r="B84" s="12">
        <v>9.7636000000000003</v>
      </c>
      <c r="C84" s="13">
        <v>-5.9131000000000001E-3</v>
      </c>
    </row>
    <row r="85" spans="1:3">
      <c r="A85" s="15">
        <v>0.1</v>
      </c>
      <c r="B85" s="12">
        <v>9.8742999999999999</v>
      </c>
      <c r="C85" s="13">
        <v>-5.8872000000000004E-3</v>
      </c>
    </row>
    <row r="86" spans="1:3">
      <c r="A86" s="15">
        <v>0.1</v>
      </c>
      <c r="B86" s="12">
        <v>9.9481000000000002</v>
      </c>
      <c r="C86" s="13">
        <v>-5.8872000000000004E-3</v>
      </c>
    </row>
    <row r="87" spans="1:3">
      <c r="A87" s="15">
        <v>0.01</v>
      </c>
      <c r="B87" s="12">
        <v>3.9965000000000002</v>
      </c>
      <c r="C87" s="13">
        <v>-2.1738E-3</v>
      </c>
    </row>
    <row r="88" spans="1:3">
      <c r="A88" s="15">
        <v>0.01</v>
      </c>
      <c r="B88" s="12">
        <v>4.0242000000000004</v>
      </c>
      <c r="C88" s="13">
        <v>-2.2383999999999998E-3</v>
      </c>
    </row>
    <row r="89" spans="1:3">
      <c r="A89" s="15">
        <v>0.01</v>
      </c>
      <c r="B89" s="12">
        <v>4.0888</v>
      </c>
      <c r="C89" s="13">
        <v>-2.2902E-3</v>
      </c>
    </row>
    <row r="90" spans="1:3">
      <c r="A90" s="15">
        <v>0.01</v>
      </c>
      <c r="B90" s="12">
        <v>4.1349</v>
      </c>
      <c r="C90" s="13">
        <v>-2.3549E-3</v>
      </c>
    </row>
    <row r="91" spans="1:3">
      <c r="A91" s="15">
        <v>0.01</v>
      </c>
      <c r="B91" s="12">
        <v>4.1902999999999997</v>
      </c>
      <c r="C91" s="13">
        <v>-2.4196E-3</v>
      </c>
    </row>
    <row r="92" spans="1:3">
      <c r="A92" s="15">
        <v>0.01</v>
      </c>
      <c r="B92" s="12">
        <v>4.2733999999999996</v>
      </c>
      <c r="C92" s="13">
        <v>-2.4971999999999998E-3</v>
      </c>
    </row>
    <row r="93" spans="1:3">
      <c r="A93" s="15">
        <v>0.01</v>
      </c>
      <c r="B93" s="12">
        <v>4.3287000000000004</v>
      </c>
      <c r="C93" s="13">
        <v>-2.5619000000000002E-3</v>
      </c>
    </row>
    <row r="94" spans="1:3">
      <c r="A94" s="15">
        <v>0.01</v>
      </c>
      <c r="B94" s="12">
        <v>4.3749000000000002</v>
      </c>
      <c r="C94" s="13">
        <v>-2.6006999999999996E-3</v>
      </c>
    </row>
    <row r="95" spans="1:3">
      <c r="A95" s="15">
        <v>0.01</v>
      </c>
      <c r="B95" s="12">
        <v>4.4394</v>
      </c>
      <c r="C95" s="13">
        <v>-2.6784000000000001E-3</v>
      </c>
    </row>
    <row r="96" spans="1:3">
      <c r="A96" s="15">
        <v>0.01</v>
      </c>
      <c r="B96" s="12">
        <v>4.5039999999999996</v>
      </c>
      <c r="C96" s="13">
        <v>-2.7301000000000001E-3</v>
      </c>
    </row>
    <row r="97" spans="1:3">
      <c r="A97" s="15">
        <v>0.01</v>
      </c>
      <c r="B97" s="12">
        <v>4.5778999999999996</v>
      </c>
      <c r="C97" s="13">
        <v>-2.7948000000000001E-3</v>
      </c>
    </row>
    <row r="98" spans="1:3">
      <c r="A98" s="15">
        <v>0.01</v>
      </c>
      <c r="B98" s="12">
        <v>4.6055000000000001</v>
      </c>
      <c r="C98" s="13">
        <v>-2.8465999999999999E-3</v>
      </c>
    </row>
    <row r="99" spans="1:3">
      <c r="A99" s="15">
        <v>0.01</v>
      </c>
      <c r="B99" s="12">
        <v>4.6794000000000002</v>
      </c>
      <c r="C99" s="13">
        <v>-2.9242000000000001E-3</v>
      </c>
    </row>
    <row r="100" spans="1:3">
      <c r="A100" s="15">
        <v>0.01</v>
      </c>
      <c r="B100" s="12">
        <v>4.7347000000000001</v>
      </c>
      <c r="C100" s="13">
        <v>-2.9759999999999999E-3</v>
      </c>
    </row>
    <row r="101" spans="1:3">
      <c r="A101" s="15">
        <v>0.01</v>
      </c>
      <c r="B101" s="12">
        <v>4.7716000000000003</v>
      </c>
      <c r="C101" s="13">
        <v>-3.0148000000000002E-3</v>
      </c>
    </row>
    <row r="102" spans="1:3">
      <c r="A102" s="15">
        <v>0.01</v>
      </c>
      <c r="B102" s="12">
        <v>4.827</v>
      </c>
      <c r="C102" s="13">
        <v>-3.0794999999999998E-3</v>
      </c>
    </row>
    <row r="103" spans="1:3">
      <c r="A103" s="15">
        <v>0.01</v>
      </c>
      <c r="B103" s="12">
        <v>4.8639000000000001</v>
      </c>
      <c r="C103" s="13">
        <v>-3.1183000000000001E-3</v>
      </c>
    </row>
    <row r="104" spans="1:3">
      <c r="A104" s="15">
        <v>0.01</v>
      </c>
      <c r="B104" s="12">
        <v>4.9284999999999997</v>
      </c>
      <c r="C104" s="13">
        <v>-3.1701000000000003E-3</v>
      </c>
    </row>
    <row r="105" spans="1:3">
      <c r="A105" s="15">
        <v>0.01</v>
      </c>
      <c r="B105" s="12">
        <v>4.9745999999999997</v>
      </c>
      <c r="C105" s="13">
        <v>-3.2217999999999999E-3</v>
      </c>
    </row>
    <row r="106" spans="1:3">
      <c r="A106" s="15">
        <v>0.01</v>
      </c>
      <c r="B106" s="12">
        <v>5.03</v>
      </c>
      <c r="C106" s="13">
        <v>-3.2865000000000004E-3</v>
      </c>
    </row>
    <row r="107" spans="1:3">
      <c r="A107" s="15">
        <v>0.01</v>
      </c>
      <c r="B107" s="12">
        <v>5.0945999999999998</v>
      </c>
      <c r="C107" s="13">
        <v>-3.3382999999999998E-3</v>
      </c>
    </row>
    <row r="108" spans="1:3">
      <c r="A108" s="15">
        <v>0.01</v>
      </c>
      <c r="B108" s="12">
        <v>5.1498999999999997</v>
      </c>
      <c r="C108" s="13">
        <v>-3.4030000000000002E-3</v>
      </c>
    </row>
    <row r="109" spans="1:3">
      <c r="A109" s="15">
        <v>0.01</v>
      </c>
      <c r="B109" s="12">
        <v>5.2145000000000001</v>
      </c>
      <c r="C109" s="13">
        <v>-3.4676999999999998E-3</v>
      </c>
    </row>
    <row r="110" spans="1:3">
      <c r="A110" s="15">
        <v>0.01</v>
      </c>
      <c r="B110" s="12">
        <v>5.2884000000000002</v>
      </c>
      <c r="C110" s="13">
        <v>-3.5323000000000004E-3</v>
      </c>
    </row>
    <row r="111" spans="1:3">
      <c r="A111" s="15">
        <v>0.01</v>
      </c>
      <c r="B111" s="12">
        <v>5.3714000000000004</v>
      </c>
      <c r="C111" s="13">
        <v>-3.6099999999999999E-3</v>
      </c>
    </row>
    <row r="112" spans="1:3">
      <c r="A112" s="15">
        <v>0.01</v>
      </c>
      <c r="B112" s="12">
        <v>5.4451999999999998</v>
      </c>
      <c r="C112" s="13">
        <v>-3.6746999999999999E-3</v>
      </c>
    </row>
    <row r="113" spans="1:3">
      <c r="A113" s="15">
        <v>0.01</v>
      </c>
      <c r="B113" s="12">
        <v>5.5374999999999996</v>
      </c>
      <c r="C113" s="13">
        <v>-3.7393999999999999E-3</v>
      </c>
    </row>
    <row r="114" spans="1:3">
      <c r="A114" s="15">
        <v>0.01</v>
      </c>
      <c r="B114" s="12">
        <v>5.6113</v>
      </c>
      <c r="C114" s="13">
        <v>-3.8170000000000001E-3</v>
      </c>
    </row>
    <row r="115" spans="1:3">
      <c r="A115" s="15">
        <v>0.01</v>
      </c>
      <c r="B115" s="12">
        <v>5.7035999999999998</v>
      </c>
      <c r="C115" s="13">
        <v>-3.8946000000000002E-3</v>
      </c>
    </row>
    <row r="116" spans="1:3">
      <c r="A116" s="15">
        <v>0.01</v>
      </c>
      <c r="B116" s="12">
        <v>5.8143000000000002</v>
      </c>
      <c r="C116" s="13">
        <v>-3.9722999999999998E-3</v>
      </c>
    </row>
    <row r="117" spans="1:3">
      <c r="A117" s="15">
        <v>0.01</v>
      </c>
      <c r="B117" s="12">
        <v>5.8973000000000004</v>
      </c>
      <c r="C117" s="13">
        <v>-4.0369999999999998E-3</v>
      </c>
    </row>
    <row r="118" spans="1:3">
      <c r="A118" s="15">
        <v>0.01</v>
      </c>
      <c r="B118" s="12">
        <v>6.0265000000000004</v>
      </c>
      <c r="C118" s="13">
        <v>-4.1275000000000001E-3</v>
      </c>
    </row>
    <row r="119" spans="1:3">
      <c r="A119" s="15">
        <v>0.01</v>
      </c>
      <c r="B119" s="12">
        <v>6.1464999999999996</v>
      </c>
      <c r="C119" s="13">
        <v>-4.2180999999999998E-3</v>
      </c>
    </row>
    <row r="120" spans="1:3">
      <c r="A120" s="15">
        <v>0.01</v>
      </c>
      <c r="B120" s="12">
        <v>6.2664</v>
      </c>
      <c r="C120" s="13">
        <v>-4.2957000000000004E-3</v>
      </c>
    </row>
    <row r="121" spans="1:3">
      <c r="A121" s="15">
        <v>0.01</v>
      </c>
      <c r="B121" s="12">
        <v>6.4047999999999998</v>
      </c>
      <c r="C121" s="13">
        <v>-4.3604000000000004E-3</v>
      </c>
    </row>
    <row r="122" spans="1:3">
      <c r="A122" s="15">
        <v>0.01</v>
      </c>
      <c r="B122" s="12">
        <v>6.5433000000000003</v>
      </c>
      <c r="C122" s="13">
        <v>-4.4509999999999992E-3</v>
      </c>
    </row>
    <row r="123" spans="1:3">
      <c r="A123" s="15">
        <v>0.01</v>
      </c>
      <c r="B123" s="12">
        <v>6.7092999999999998</v>
      </c>
      <c r="C123" s="13">
        <v>-4.5287000000000001E-3</v>
      </c>
    </row>
    <row r="124" spans="1:3">
      <c r="A124" s="15">
        <v>0.01</v>
      </c>
      <c r="B124" s="12">
        <v>6.8939000000000004</v>
      </c>
      <c r="C124" s="13">
        <v>-4.6192000000000004E-3</v>
      </c>
    </row>
    <row r="125" spans="1:3">
      <c r="A125" s="15">
        <v>0.01</v>
      </c>
      <c r="B125" s="12">
        <v>7.0784000000000002</v>
      </c>
      <c r="C125" s="13">
        <v>-4.7098000000000001E-3</v>
      </c>
    </row>
    <row r="126" spans="1:3">
      <c r="A126" s="15">
        <v>0.01</v>
      </c>
      <c r="B126" s="12">
        <v>7.2907000000000002</v>
      </c>
      <c r="C126" s="13">
        <v>-4.7873999999999998E-3</v>
      </c>
    </row>
    <row r="127" spans="1:3">
      <c r="A127" s="15">
        <v>0.01</v>
      </c>
      <c r="B127" s="12">
        <v>7.5121000000000002</v>
      </c>
      <c r="C127" s="13">
        <v>-4.8520999999999998E-3</v>
      </c>
    </row>
    <row r="128" spans="1:3">
      <c r="A128" s="15">
        <v>0.01</v>
      </c>
      <c r="B128" s="12">
        <v>7.7519999999999998</v>
      </c>
      <c r="C128" s="13">
        <v>-4.9427000000000004E-3</v>
      </c>
    </row>
    <row r="129" spans="1:3">
      <c r="A129" s="15">
        <v>0.01</v>
      </c>
      <c r="B129" s="12">
        <v>7.9458000000000002</v>
      </c>
      <c r="C129" s="13">
        <v>-5.0073999999999995E-3</v>
      </c>
    </row>
    <row r="130" spans="1:3">
      <c r="A130" s="15">
        <v>0.01</v>
      </c>
      <c r="B130" s="12">
        <v>8.1395999999999997</v>
      </c>
      <c r="C130" s="13">
        <v>-5.0720999999999995E-3</v>
      </c>
    </row>
    <row r="131" spans="1:3">
      <c r="A131" s="15">
        <v>0.01</v>
      </c>
      <c r="B131" s="12">
        <v>8.3240999999999996</v>
      </c>
      <c r="C131" s="13">
        <v>-5.1368000000000004E-3</v>
      </c>
    </row>
    <row r="132" spans="1:3">
      <c r="A132" s="15">
        <v>0.01</v>
      </c>
      <c r="B132" s="12">
        <v>8.4809999999999999</v>
      </c>
      <c r="C132" s="13">
        <v>-5.1755999999999998E-3</v>
      </c>
    </row>
    <row r="133" spans="1:3">
      <c r="A133" s="15">
        <v>0.01</v>
      </c>
      <c r="B133" s="12">
        <v>8.6008999999999993</v>
      </c>
      <c r="C133" s="13">
        <v>-5.2403000000000007E-3</v>
      </c>
    </row>
    <row r="134" spans="1:3">
      <c r="A134" s="15">
        <v>0.01</v>
      </c>
      <c r="B134" s="12">
        <v>8.7209000000000003</v>
      </c>
      <c r="C134" s="13">
        <v>-5.2662000000000004E-3</v>
      </c>
    </row>
    <row r="135" spans="1:3">
      <c r="A135" s="15">
        <v>0.01</v>
      </c>
      <c r="B135" s="12">
        <v>8.8131000000000004</v>
      </c>
      <c r="C135" s="13">
        <v>-5.3049999999999998E-3</v>
      </c>
    </row>
    <row r="136" spans="1:3">
      <c r="A136" s="15">
        <v>0.01</v>
      </c>
      <c r="B136" s="12">
        <v>8.9054000000000002</v>
      </c>
      <c r="C136" s="13">
        <v>-5.3178999999999995E-3</v>
      </c>
    </row>
    <row r="137" spans="1:3">
      <c r="A137" s="15">
        <v>0.01</v>
      </c>
      <c r="B137" s="12">
        <v>8.9792000000000005</v>
      </c>
      <c r="C137" s="13">
        <v>-5.3696999999999998E-3</v>
      </c>
    </row>
    <row r="138" spans="1:3">
      <c r="A138" s="15">
        <v>0.01</v>
      </c>
      <c r="B138" s="12">
        <v>9.0437999999999992</v>
      </c>
      <c r="C138" s="13">
        <v>-5.3826000000000004E-3</v>
      </c>
    </row>
    <row r="139" spans="1:3">
      <c r="A139" s="15">
        <v>0.01</v>
      </c>
      <c r="B139" s="12">
        <v>9.0991999999999997</v>
      </c>
      <c r="C139" s="13">
        <v>-5.4085000000000001E-3</v>
      </c>
    </row>
    <row r="140" spans="1:3">
      <c r="A140" s="15">
        <v>0.01</v>
      </c>
      <c r="B140" s="12">
        <v>9.1914999999999996</v>
      </c>
      <c r="C140" s="13">
        <v>-5.4473000000000004E-3</v>
      </c>
    </row>
    <row r="141" spans="1:3">
      <c r="A141" s="15">
        <v>0.01</v>
      </c>
      <c r="B141" s="12">
        <v>9.2836999999999996</v>
      </c>
      <c r="C141" s="13">
        <v>-5.4732000000000001E-3</v>
      </c>
    </row>
    <row r="142" spans="1:3">
      <c r="A142" s="15">
        <v>0.01</v>
      </c>
      <c r="B142" s="12">
        <v>9.3575999999999997</v>
      </c>
      <c r="C142" s="13">
        <v>-5.5250000000000004E-3</v>
      </c>
    </row>
    <row r="143" spans="1:3">
      <c r="A143" s="15">
        <v>0.01</v>
      </c>
      <c r="B143" s="12">
        <v>9.4221000000000004</v>
      </c>
      <c r="C143" s="13">
        <v>-5.5378999999999992E-3</v>
      </c>
    </row>
    <row r="144" spans="1:3">
      <c r="A144" s="15">
        <v>0.01</v>
      </c>
      <c r="B144" s="12">
        <v>9.4867000000000008</v>
      </c>
      <c r="C144" s="13">
        <v>-5.5637999999999998E-3</v>
      </c>
    </row>
    <row r="145" spans="1:3">
      <c r="A145" s="15">
        <v>0.01</v>
      </c>
      <c r="B145" s="12">
        <v>9.5606000000000009</v>
      </c>
      <c r="C145" s="13">
        <v>-5.5766999999999995E-3</v>
      </c>
    </row>
    <row r="146" spans="1:3">
      <c r="A146" s="15">
        <v>0.01</v>
      </c>
      <c r="B146" s="12">
        <v>9.6435999999999993</v>
      </c>
      <c r="C146" s="13">
        <v>-5.6284999999999998E-3</v>
      </c>
    </row>
    <row r="147" spans="1:3">
      <c r="A147" s="15">
        <v>0.01</v>
      </c>
      <c r="B147" s="12">
        <v>9.7173999999999996</v>
      </c>
      <c r="C147" s="13">
        <v>-5.6413999999999995E-3</v>
      </c>
    </row>
    <row r="148" spans="1:3">
      <c r="A148" s="15">
        <v>0.01</v>
      </c>
      <c r="B148" s="12">
        <v>9.782</v>
      </c>
      <c r="C148" s="13">
        <v>-5.6673000000000001E-3</v>
      </c>
    </row>
    <row r="149" spans="1:3">
      <c r="A149" s="15">
        <v>0.01</v>
      </c>
      <c r="B149" s="12">
        <v>9.8834999999999997</v>
      </c>
      <c r="C149" s="13">
        <v>-5.6931999999999998E-3</v>
      </c>
    </row>
    <row r="150" spans="1:3">
      <c r="A150" s="15">
        <v>0.01</v>
      </c>
      <c r="B150" s="12">
        <v>9.9389000000000003</v>
      </c>
      <c r="C150" s="13">
        <v>-5.6673000000000001E-3</v>
      </c>
    </row>
    <row r="151" spans="1:3">
      <c r="A151" s="15">
        <v>0.01</v>
      </c>
      <c r="B151" s="12">
        <v>10.013</v>
      </c>
      <c r="C151" s="13">
        <v>-5.6931999999999998E-3</v>
      </c>
    </row>
    <row r="152" spans="1:3">
      <c r="A152" s="15">
        <v>0.01</v>
      </c>
      <c r="B152" s="12">
        <v>10.096</v>
      </c>
      <c r="C152" s="13">
        <v>-5.6673000000000001E-3</v>
      </c>
    </row>
    <row r="153" spans="1:3">
      <c r="A153" s="15">
        <v>5.0000000000000001E-3</v>
      </c>
      <c r="B153" s="12">
        <v>4.0427</v>
      </c>
      <c r="C153" s="13">
        <v>-1.9409000000000002E-3</v>
      </c>
    </row>
    <row r="154" spans="1:3">
      <c r="A154" s="15">
        <v>5.0000000000000001E-3</v>
      </c>
      <c r="B154" s="12">
        <v>4.0979999999999999</v>
      </c>
      <c r="C154" s="13">
        <v>-2.0054999999999999E-3</v>
      </c>
    </row>
    <row r="155" spans="1:3">
      <c r="A155" s="15">
        <v>5.0000000000000001E-3</v>
      </c>
      <c r="B155" s="12">
        <v>4.1441999999999997</v>
      </c>
      <c r="C155" s="13">
        <v>-2.0573000000000002E-3</v>
      </c>
    </row>
    <row r="156" spans="1:3">
      <c r="A156" s="15">
        <v>5.0000000000000001E-3</v>
      </c>
      <c r="B156" s="12">
        <v>4.1994999999999996</v>
      </c>
      <c r="C156" s="13">
        <v>-2.1219999999999998E-3</v>
      </c>
    </row>
    <row r="157" spans="1:3">
      <c r="A157" s="15">
        <v>5.0000000000000001E-3</v>
      </c>
      <c r="B157" s="12">
        <v>4.2641</v>
      </c>
      <c r="C157" s="13">
        <v>-2.1867000000000002E-3</v>
      </c>
    </row>
    <row r="158" spans="1:3">
      <c r="A158" s="15">
        <v>5.0000000000000001E-3</v>
      </c>
      <c r="B158" s="12">
        <v>4.3379000000000003</v>
      </c>
      <c r="C158" s="13">
        <v>-2.2513999999999998E-3</v>
      </c>
    </row>
    <row r="159" spans="1:3">
      <c r="A159" s="15">
        <v>5.0000000000000001E-3</v>
      </c>
      <c r="B159" s="12">
        <v>4.3841000000000001</v>
      </c>
      <c r="C159" s="13">
        <v>-2.3161000000000002E-3</v>
      </c>
    </row>
    <row r="160" spans="1:3">
      <c r="A160" s="15">
        <v>5.0000000000000001E-3</v>
      </c>
      <c r="B160" s="12">
        <v>4.4486999999999997</v>
      </c>
      <c r="C160" s="13">
        <v>-2.3677999999999998E-3</v>
      </c>
    </row>
    <row r="161" spans="1:3">
      <c r="A161" s="15">
        <v>5.0000000000000001E-3</v>
      </c>
      <c r="B161" s="12">
        <v>4.5133000000000001</v>
      </c>
      <c r="C161" s="13">
        <v>-2.4325000000000002E-3</v>
      </c>
    </row>
    <row r="162" spans="1:3">
      <c r="A162" s="15">
        <v>5.0000000000000001E-3</v>
      </c>
      <c r="B162" s="12">
        <v>4.5408999999999997</v>
      </c>
      <c r="C162" s="13">
        <v>-2.4971999999999998E-3</v>
      </c>
    </row>
    <row r="163" spans="1:3">
      <c r="A163" s="15">
        <v>5.0000000000000001E-3</v>
      </c>
      <c r="B163" s="12">
        <v>4.6055000000000001</v>
      </c>
      <c r="C163" s="13">
        <v>-2.5490000000000001E-3</v>
      </c>
    </row>
    <row r="164" spans="1:3">
      <c r="A164" s="15">
        <v>5.0000000000000001E-3</v>
      </c>
      <c r="B164" s="12">
        <v>4.6886000000000001</v>
      </c>
      <c r="C164" s="13">
        <v>-2.6396000000000002E-3</v>
      </c>
    </row>
    <row r="165" spans="1:3">
      <c r="A165" s="15">
        <v>5.0000000000000001E-3</v>
      </c>
      <c r="B165" s="12">
        <v>4.7347000000000001</v>
      </c>
      <c r="C165" s="13">
        <v>-2.6913000000000002E-3</v>
      </c>
    </row>
    <row r="166" spans="1:3">
      <c r="A166" s="15">
        <v>5.0000000000000001E-3</v>
      </c>
      <c r="B166" s="12">
        <v>4.7624000000000004</v>
      </c>
      <c r="C166" s="13">
        <v>-2.7301000000000001E-3</v>
      </c>
    </row>
    <row r="167" spans="1:3">
      <c r="A167" s="15">
        <v>5.0000000000000001E-3</v>
      </c>
      <c r="B167" s="12">
        <v>4.827</v>
      </c>
      <c r="C167" s="13">
        <v>-2.7688999999999999E-3</v>
      </c>
    </row>
    <row r="168" spans="1:3">
      <c r="A168" s="15">
        <v>5.0000000000000001E-3</v>
      </c>
      <c r="B168" s="12">
        <v>4.8731</v>
      </c>
      <c r="C168" s="13">
        <v>-2.8335999999999999E-3</v>
      </c>
    </row>
    <row r="169" spans="1:3">
      <c r="A169" s="15">
        <v>5.0000000000000001E-3</v>
      </c>
      <c r="B169" s="12">
        <v>4.9192999999999998</v>
      </c>
      <c r="C169" s="13">
        <v>-2.8725000000000001E-3</v>
      </c>
    </row>
    <row r="170" spans="1:3">
      <c r="A170" s="15">
        <v>5.0000000000000001E-3</v>
      </c>
      <c r="B170" s="12">
        <v>4.9653999999999998</v>
      </c>
      <c r="C170" s="13">
        <v>-2.9371999999999996E-3</v>
      </c>
    </row>
    <row r="171" spans="1:3">
      <c r="A171" s="15">
        <v>5.0000000000000001E-3</v>
      </c>
      <c r="B171" s="12">
        <v>5.0208000000000004</v>
      </c>
      <c r="C171" s="13">
        <v>-2.9889000000000001E-3</v>
      </c>
    </row>
    <row r="172" spans="1:3">
      <c r="A172" s="15">
        <v>5.0000000000000001E-3</v>
      </c>
      <c r="B172" s="12">
        <v>5.0853999999999999</v>
      </c>
      <c r="C172" s="13">
        <v>-3.0407000000000003E-3</v>
      </c>
    </row>
    <row r="173" spans="1:3">
      <c r="A173" s="15">
        <v>5.0000000000000001E-3</v>
      </c>
      <c r="B173" s="12">
        <v>5.1406999999999998</v>
      </c>
      <c r="C173" s="13">
        <v>-3.1183000000000001E-3</v>
      </c>
    </row>
    <row r="174" spans="1:3">
      <c r="A174" s="15">
        <v>5.0000000000000001E-3</v>
      </c>
      <c r="B174" s="12">
        <v>5.2053000000000003</v>
      </c>
      <c r="C174" s="13">
        <v>-3.1701000000000003E-3</v>
      </c>
    </row>
    <row r="175" spans="1:3">
      <c r="A175" s="15">
        <v>5.0000000000000001E-3</v>
      </c>
      <c r="B175" s="12">
        <v>5.2790999999999997</v>
      </c>
      <c r="C175" s="13">
        <v>-3.2347999999999999E-3</v>
      </c>
    </row>
    <row r="176" spans="1:3">
      <c r="A176" s="15">
        <v>5.0000000000000001E-3</v>
      </c>
      <c r="B176" s="12">
        <v>5.3437000000000001</v>
      </c>
      <c r="C176" s="13">
        <v>-3.3123999999999996E-3</v>
      </c>
    </row>
    <row r="177" spans="1:3">
      <c r="A177" s="15">
        <v>5.0000000000000001E-3</v>
      </c>
      <c r="B177" s="12">
        <v>5.4175000000000004</v>
      </c>
      <c r="C177" s="13">
        <v>-3.3641000000000001E-3</v>
      </c>
    </row>
    <row r="178" spans="1:3">
      <c r="A178" s="15">
        <v>5.0000000000000001E-3</v>
      </c>
      <c r="B178" s="12">
        <v>5.5006000000000004</v>
      </c>
      <c r="C178" s="13">
        <v>-3.4546999999999998E-3</v>
      </c>
    </row>
    <row r="179" spans="1:3">
      <c r="A179" s="15">
        <v>5.0000000000000001E-3</v>
      </c>
      <c r="B179" s="12">
        <v>5.5835999999999997</v>
      </c>
      <c r="C179" s="13">
        <v>-3.5194000000000002E-3</v>
      </c>
    </row>
    <row r="180" spans="1:3">
      <c r="A180" s="15">
        <v>5.0000000000000001E-3</v>
      </c>
      <c r="B180" s="12">
        <v>5.6666999999999996</v>
      </c>
      <c r="C180" s="13">
        <v>-3.6099999999999999E-3</v>
      </c>
    </row>
    <row r="181" spans="1:3">
      <c r="A181" s="15">
        <v>5.0000000000000001E-3</v>
      </c>
      <c r="B181" s="12">
        <v>5.7588999999999997</v>
      </c>
      <c r="C181" s="13">
        <v>-3.6617000000000004E-3</v>
      </c>
    </row>
    <row r="182" spans="1:3">
      <c r="A182" s="15">
        <v>5.0000000000000001E-3</v>
      </c>
      <c r="B182" s="12">
        <v>5.8604000000000003</v>
      </c>
      <c r="C182" s="13">
        <v>-3.7393999999999999E-3</v>
      </c>
    </row>
    <row r="183" spans="1:3">
      <c r="A183" s="15">
        <v>5.0000000000000001E-3</v>
      </c>
      <c r="B183" s="12">
        <v>5.9527000000000001</v>
      </c>
      <c r="C183" s="13">
        <v>-3.8170000000000001E-3</v>
      </c>
    </row>
    <row r="184" spans="1:3">
      <c r="A184" s="15">
        <v>5.0000000000000001E-3</v>
      </c>
      <c r="B184" s="12">
        <v>6.0633999999999997</v>
      </c>
      <c r="C184" s="13">
        <v>-3.9075999999999998E-3</v>
      </c>
    </row>
    <row r="185" spans="1:3">
      <c r="A185" s="15">
        <v>5.0000000000000001E-3</v>
      </c>
      <c r="B185" s="12">
        <v>6.1833999999999998</v>
      </c>
      <c r="C185" s="13">
        <v>-3.9851999999999995E-3</v>
      </c>
    </row>
    <row r="186" spans="1:3">
      <c r="A186" s="15">
        <v>5.0000000000000001E-3</v>
      </c>
      <c r="B186" s="12">
        <v>6.2849000000000004</v>
      </c>
      <c r="C186" s="13">
        <v>-4.0628000000000001E-3</v>
      </c>
    </row>
    <row r="187" spans="1:3">
      <c r="A187" s="15">
        <v>5.0000000000000001E-3</v>
      </c>
      <c r="B187" s="12">
        <v>6.4325000000000001</v>
      </c>
      <c r="C187" s="13">
        <v>-4.1405000000000001E-3</v>
      </c>
    </row>
    <row r="188" spans="1:3">
      <c r="A188" s="15">
        <v>5.0000000000000001E-3</v>
      </c>
      <c r="B188" s="12">
        <v>6.5433000000000003</v>
      </c>
      <c r="C188" s="13">
        <v>-4.2310999999999998E-3</v>
      </c>
    </row>
    <row r="189" spans="1:3">
      <c r="A189" s="15">
        <v>5.0000000000000001E-3</v>
      </c>
      <c r="B189" s="12">
        <v>6.7000999999999999</v>
      </c>
      <c r="C189" s="13">
        <v>-4.3087000000000004E-3</v>
      </c>
    </row>
    <row r="190" spans="1:3">
      <c r="A190" s="15">
        <v>5.0000000000000001E-3</v>
      </c>
      <c r="B190" s="12">
        <v>6.8662000000000001</v>
      </c>
      <c r="C190" s="13">
        <v>-4.3863000000000001E-3</v>
      </c>
    </row>
    <row r="191" spans="1:3">
      <c r="A191" s="15">
        <v>5.0000000000000001E-3</v>
      </c>
      <c r="B191" s="12">
        <v>7.0323000000000002</v>
      </c>
      <c r="C191" s="13">
        <v>-4.4768999999999998E-3</v>
      </c>
    </row>
    <row r="192" spans="1:3">
      <c r="A192" s="15">
        <v>5.0000000000000001E-3</v>
      </c>
      <c r="B192" s="12">
        <v>7.2352999999999996</v>
      </c>
      <c r="C192" s="13">
        <v>-4.5545000000000004E-3</v>
      </c>
    </row>
    <row r="193" spans="1:3">
      <c r="A193" s="15">
        <v>5.0000000000000001E-3</v>
      </c>
      <c r="B193" s="12">
        <v>7.4291</v>
      </c>
      <c r="C193" s="13">
        <v>-4.6451000000000001E-3</v>
      </c>
    </row>
    <row r="194" spans="1:3">
      <c r="A194" s="15">
        <v>5.0000000000000001E-3</v>
      </c>
      <c r="B194" s="12">
        <v>7.6413000000000002</v>
      </c>
      <c r="C194" s="13">
        <v>-4.7098000000000001E-3</v>
      </c>
    </row>
    <row r="195" spans="1:3">
      <c r="A195" s="15">
        <v>5.0000000000000001E-3</v>
      </c>
      <c r="B195" s="12">
        <v>7.8719999999999999</v>
      </c>
      <c r="C195" s="13">
        <v>-4.8003999999999998E-3</v>
      </c>
    </row>
    <row r="196" spans="1:3">
      <c r="A196" s="15">
        <v>5.0000000000000001E-3</v>
      </c>
      <c r="B196" s="12">
        <v>8.0841999999999992</v>
      </c>
      <c r="C196" s="13">
        <v>-4.8780000000000004E-3</v>
      </c>
    </row>
    <row r="197" spans="1:3">
      <c r="A197" s="15">
        <v>5.0000000000000001E-3</v>
      </c>
      <c r="B197" s="12">
        <v>8.3148999999999997</v>
      </c>
      <c r="C197" s="13">
        <v>-4.9427000000000004E-3</v>
      </c>
    </row>
    <row r="198" spans="1:3">
      <c r="A198" s="15">
        <v>5.0000000000000001E-3</v>
      </c>
      <c r="B198" s="12">
        <v>8.4993999999999996</v>
      </c>
      <c r="C198" s="13">
        <v>-5.0203000000000001E-3</v>
      </c>
    </row>
    <row r="199" spans="1:3">
      <c r="A199" s="15">
        <v>5.0000000000000001E-3</v>
      </c>
      <c r="B199" s="12">
        <v>8.6839999999999993</v>
      </c>
      <c r="C199" s="13">
        <v>-5.0850000000000001E-3</v>
      </c>
    </row>
    <row r="200" spans="1:3">
      <c r="A200" s="15">
        <v>5.0000000000000001E-3</v>
      </c>
      <c r="B200" s="12">
        <v>8.8315999999999999</v>
      </c>
      <c r="C200" s="13">
        <v>-5.1238000000000004E-3</v>
      </c>
    </row>
    <row r="201" spans="1:3">
      <c r="A201" s="15">
        <v>5.0000000000000001E-3</v>
      </c>
      <c r="B201" s="12">
        <v>8.9608000000000008</v>
      </c>
      <c r="C201" s="13">
        <v>-5.1755999999999998E-3</v>
      </c>
    </row>
    <row r="202" spans="1:3">
      <c r="A202" s="15">
        <v>5.0000000000000001E-3</v>
      </c>
      <c r="B202" s="12">
        <v>9.0623000000000005</v>
      </c>
      <c r="C202" s="13">
        <v>-5.2015000000000004E-3</v>
      </c>
    </row>
    <row r="203" spans="1:3">
      <c r="A203" s="15">
        <v>5.0000000000000001E-3</v>
      </c>
      <c r="B203" s="12">
        <v>9.2468000000000004</v>
      </c>
      <c r="C203" s="13">
        <v>-5.2920999999999992E-3</v>
      </c>
    </row>
    <row r="204" spans="1:3">
      <c r="A204" s="15">
        <v>5.0000000000000001E-3</v>
      </c>
      <c r="B204" s="12">
        <v>9.4037000000000006</v>
      </c>
      <c r="C204" s="13">
        <v>-5.3308999999999995E-3</v>
      </c>
    </row>
    <row r="205" spans="1:3">
      <c r="A205" s="15">
        <v>5.0000000000000001E-3</v>
      </c>
      <c r="B205" s="12">
        <v>9.5236000000000001</v>
      </c>
      <c r="C205" s="13">
        <v>-5.3826000000000004E-3</v>
      </c>
    </row>
    <row r="206" spans="1:3">
      <c r="A206" s="15">
        <v>5.0000000000000001E-3</v>
      </c>
      <c r="B206" s="12">
        <v>9.6158999999999999</v>
      </c>
      <c r="C206" s="13">
        <v>-5.3955999999999995E-3</v>
      </c>
    </row>
    <row r="207" spans="1:3">
      <c r="A207" s="15">
        <v>5.0000000000000001E-3</v>
      </c>
      <c r="B207" s="12">
        <v>9.7081999999999997</v>
      </c>
      <c r="C207" s="13">
        <v>-5.4343999999999998E-3</v>
      </c>
    </row>
    <row r="208" spans="1:3">
      <c r="A208" s="15">
        <v>5.0000000000000001E-3</v>
      </c>
      <c r="B208" s="12">
        <v>9.8374000000000006</v>
      </c>
      <c r="C208" s="13">
        <v>-5.4603000000000004E-3</v>
      </c>
    </row>
    <row r="209" spans="1:3">
      <c r="A209" s="15">
        <v>5.0000000000000001E-3</v>
      </c>
      <c r="B209" s="12">
        <v>9.8926999999999996</v>
      </c>
      <c r="C209" s="13">
        <v>-5.4603000000000004E-3</v>
      </c>
    </row>
    <row r="210" spans="1:3">
      <c r="A210" s="15">
        <v>5.0000000000000001E-3</v>
      </c>
      <c r="B210" s="12">
        <v>9.9941999999999993</v>
      </c>
      <c r="C210" s="13">
        <v>-5.4861000000000007E-3</v>
      </c>
    </row>
    <row r="211" spans="1:3">
      <c r="A211" s="15">
        <v>5.0000000000000001E-3</v>
      </c>
      <c r="B211" s="12">
        <v>10.058999999999999</v>
      </c>
      <c r="C211" s="13">
        <v>-5.4732000000000001E-3</v>
      </c>
    </row>
    <row r="212" spans="1:3">
      <c r="A212" s="15">
        <v>5.0000000000000001E-3</v>
      </c>
      <c r="B212" s="12">
        <v>10.16</v>
      </c>
      <c r="C212" s="13">
        <v>-5.4732000000000001E-3</v>
      </c>
    </row>
  </sheetData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65"/>
  <sheetViews>
    <sheetView workbookViewId="0">
      <selection activeCell="C2" sqref="A1:C250"/>
    </sheetView>
  </sheetViews>
  <sheetFormatPr defaultRowHeight="12.75"/>
  <cols>
    <col min="1" max="1" width="6" style="5" customWidth="1"/>
    <col min="2" max="2" width="5.42578125" style="7" customWidth="1"/>
    <col min="3" max="3" width="9.140625" style="6"/>
    <col min="4" max="16384" width="9.140625" style="5"/>
  </cols>
  <sheetData>
    <row r="1" spans="1:3">
      <c r="A1" s="5" t="s">
        <v>0</v>
      </c>
      <c r="B1" s="7" t="s">
        <v>12</v>
      </c>
      <c r="C1" s="6" t="s">
        <v>1</v>
      </c>
    </row>
    <row r="2" spans="1:3">
      <c r="A2" s="5">
        <v>3.0000000000000001E-3</v>
      </c>
      <c r="B2" s="7">
        <v>3.6739999999999999</v>
      </c>
      <c r="C2" s="6">
        <v>-7.2800000000000002E-4</v>
      </c>
    </row>
    <row r="3" spans="1:3">
      <c r="A3" s="5">
        <v>3.0000000000000001E-3</v>
      </c>
      <c r="B3" s="7">
        <v>3.8839999999999999</v>
      </c>
      <c r="C3" s="6">
        <v>-8.209999999999999E-4</v>
      </c>
    </row>
    <row r="4" spans="1:3">
      <c r="A4" s="5">
        <v>3.0000000000000001E-3</v>
      </c>
      <c r="B4" s="7">
        <v>4.0999999999999996</v>
      </c>
      <c r="C4" s="6">
        <v>-9.3400000000000004E-4</v>
      </c>
    </row>
    <row r="5" spans="1:3">
      <c r="A5" s="5">
        <v>3.0000000000000001E-3</v>
      </c>
      <c r="B5" s="7">
        <v>4.2779999999999996</v>
      </c>
      <c r="C5" s="6">
        <v>-1.08E-3</v>
      </c>
    </row>
    <row r="6" spans="1:3">
      <c r="A6" s="5">
        <v>3.0000000000000001E-3</v>
      </c>
      <c r="B6" s="7">
        <v>4.5659999999999998</v>
      </c>
      <c r="C6" s="6">
        <v>-1.2539999999999999E-3</v>
      </c>
    </row>
    <row r="7" spans="1:3">
      <c r="A7" s="5">
        <v>3.0000000000000001E-3</v>
      </c>
      <c r="B7" s="7">
        <v>4.76</v>
      </c>
      <c r="C7" s="6">
        <v>-1.4239999999999999E-3</v>
      </c>
    </row>
    <row r="8" spans="1:3">
      <c r="A8" s="5">
        <v>3.0000000000000001E-3</v>
      </c>
      <c r="B8" s="7">
        <v>4.9770000000000003</v>
      </c>
      <c r="C8" s="6">
        <v>-1.593E-3</v>
      </c>
    </row>
    <row r="9" spans="1:3">
      <c r="A9" s="5">
        <v>3.0000000000000001E-3</v>
      </c>
      <c r="B9" s="7">
        <v>5.1710000000000003</v>
      </c>
      <c r="C9" s="6">
        <v>-1.758E-3</v>
      </c>
    </row>
    <row r="10" spans="1:3">
      <c r="A10" s="5">
        <v>3.0000000000000001E-3</v>
      </c>
      <c r="B10" s="7">
        <v>5.3650000000000002</v>
      </c>
      <c r="C10" s="6">
        <v>-1.9090000000000001E-3</v>
      </c>
    </row>
    <row r="11" spans="1:3">
      <c r="A11" s="5">
        <v>3.0000000000000001E-3</v>
      </c>
      <c r="B11" s="7">
        <v>5.56</v>
      </c>
      <c r="C11" s="6">
        <v>-2.0790000000000001E-3</v>
      </c>
    </row>
    <row r="12" spans="1:3">
      <c r="A12" s="5">
        <v>3.0000000000000001E-3</v>
      </c>
      <c r="B12" s="7">
        <v>5.782</v>
      </c>
      <c r="C12" s="6">
        <v>-2.2629999999999998E-3</v>
      </c>
    </row>
    <row r="13" spans="1:3">
      <c r="A13" s="5">
        <v>3.0000000000000001E-3</v>
      </c>
      <c r="B13" s="7">
        <v>5.9930000000000003</v>
      </c>
      <c r="C13" s="6">
        <v>-2.428E-3</v>
      </c>
    </row>
    <row r="14" spans="1:3">
      <c r="A14" s="5">
        <v>3.0000000000000001E-3</v>
      </c>
      <c r="B14" s="7">
        <v>6.2089999999999996</v>
      </c>
      <c r="C14" s="6">
        <v>-2.5499999999999997E-3</v>
      </c>
    </row>
    <row r="15" spans="1:3">
      <c r="A15" s="5">
        <v>3.0000000000000001E-3</v>
      </c>
      <c r="B15" s="7">
        <v>6.4029999999999996</v>
      </c>
      <c r="C15" s="6">
        <v>-2.6720000000000003E-3</v>
      </c>
    </row>
    <row r="16" spans="1:3">
      <c r="A16" s="5">
        <v>3.0000000000000001E-3</v>
      </c>
      <c r="B16" s="7">
        <v>6.5970000000000004</v>
      </c>
      <c r="C16" s="6">
        <v>-2.7750000000000001E-3</v>
      </c>
    </row>
    <row r="17" spans="1:3">
      <c r="A17" s="5">
        <v>3.0000000000000001E-3</v>
      </c>
      <c r="B17" s="7">
        <v>6.8179999999999996</v>
      </c>
      <c r="C17" s="6">
        <v>-2.8740000000000003E-3</v>
      </c>
    </row>
    <row r="18" spans="1:3">
      <c r="A18" s="5">
        <v>3.0000000000000001E-3</v>
      </c>
      <c r="B18" s="7">
        <v>7.0279999999999996</v>
      </c>
      <c r="C18" s="6">
        <v>-2.9719999999999998E-3</v>
      </c>
    </row>
    <row r="19" spans="1:3">
      <c r="A19" s="5">
        <v>3.0000000000000001E-3</v>
      </c>
      <c r="B19" s="7">
        <v>7.2169999999999996</v>
      </c>
      <c r="C19" s="6">
        <v>-3.0659999999999997E-3</v>
      </c>
    </row>
    <row r="20" spans="1:3">
      <c r="A20" s="5">
        <v>3.0000000000000001E-3</v>
      </c>
      <c r="B20" s="7">
        <v>7.4379999999999997</v>
      </c>
      <c r="C20" s="6">
        <v>-3.15E-3</v>
      </c>
    </row>
    <row r="21" spans="1:3">
      <c r="A21" s="5">
        <v>3.0000000000000001E-3</v>
      </c>
      <c r="B21" s="7">
        <v>7.6429999999999998</v>
      </c>
      <c r="C21" s="6">
        <v>-3.2339999999999999E-3</v>
      </c>
    </row>
    <row r="22" spans="1:3">
      <c r="A22" s="5">
        <v>3.0000000000000001E-3</v>
      </c>
      <c r="B22" s="7">
        <v>7.8419999999999996</v>
      </c>
      <c r="C22" s="6">
        <v>-3.3090000000000003E-3</v>
      </c>
    </row>
    <row r="23" spans="1:3">
      <c r="A23" s="5">
        <v>3.0000000000000001E-3</v>
      </c>
      <c r="B23" s="7">
        <v>8.0239999999999991</v>
      </c>
      <c r="C23" s="6">
        <v>-3.3929999999999997E-3</v>
      </c>
    </row>
    <row r="24" spans="1:3">
      <c r="A24" s="5">
        <v>3.0000000000000001E-3</v>
      </c>
      <c r="B24" s="7">
        <v>8.234</v>
      </c>
      <c r="C24" s="6">
        <v>-3.4529999999999999E-3</v>
      </c>
    </row>
    <row r="25" spans="1:3">
      <c r="A25" s="5">
        <v>3.0000000000000001E-3</v>
      </c>
      <c r="B25" s="7">
        <v>8.4220000000000006</v>
      </c>
      <c r="C25" s="6">
        <v>-3.5330000000000001E-3</v>
      </c>
    </row>
    <row r="26" spans="1:3">
      <c r="A26" s="5">
        <v>3.0000000000000001E-3</v>
      </c>
      <c r="B26" s="7">
        <v>8.6489999999999991</v>
      </c>
      <c r="C26" s="6">
        <v>-3.617E-3</v>
      </c>
    </row>
    <row r="27" spans="1:3">
      <c r="A27" s="5">
        <v>3.0000000000000001E-3</v>
      </c>
      <c r="B27" s="7">
        <v>8.8369999999999997</v>
      </c>
      <c r="C27" s="6">
        <v>-3.6770000000000001E-3</v>
      </c>
    </row>
    <row r="28" spans="1:3">
      <c r="A28" s="5">
        <v>3.0000000000000001E-3</v>
      </c>
      <c r="B28" s="7">
        <v>9.0310000000000006</v>
      </c>
      <c r="C28" s="6">
        <v>-3.7759999999999998E-3</v>
      </c>
    </row>
    <row r="29" spans="1:3">
      <c r="A29" s="5">
        <v>3.0000000000000001E-3</v>
      </c>
      <c r="B29" s="7">
        <v>9.2189999999999994</v>
      </c>
      <c r="C29" s="6">
        <v>-3.8599999999999997E-3</v>
      </c>
    </row>
    <row r="30" spans="1:3">
      <c r="A30" s="5">
        <v>3.0000000000000001E-3</v>
      </c>
      <c r="B30" s="7">
        <v>9.3960000000000008</v>
      </c>
      <c r="C30" s="6">
        <v>-3.9580000000000006E-3</v>
      </c>
    </row>
    <row r="31" spans="1:3">
      <c r="A31" s="5">
        <v>3.0000000000000001E-3</v>
      </c>
      <c r="B31" s="7">
        <v>9.59</v>
      </c>
      <c r="C31" s="6">
        <v>-4.0429999999999997E-3</v>
      </c>
    </row>
    <row r="32" spans="1:3">
      <c r="A32" s="5">
        <v>3.0000000000000001E-3</v>
      </c>
      <c r="B32" s="7">
        <v>9.7780000000000005</v>
      </c>
      <c r="C32" s="6">
        <v>-4.1600000000000005E-3</v>
      </c>
    </row>
    <row r="33" spans="1:3">
      <c r="A33" s="5">
        <v>3.0000000000000001E-3</v>
      </c>
      <c r="B33" s="7">
        <v>9.9499999999999993</v>
      </c>
      <c r="C33" s="6">
        <v>-4.2729999999999999E-3</v>
      </c>
    </row>
    <row r="34" spans="1:3">
      <c r="A34" s="5">
        <v>0.1</v>
      </c>
      <c r="B34" s="7">
        <v>3.6059999999999999</v>
      </c>
      <c r="C34" s="6">
        <v>-1.1559999999999999E-3</v>
      </c>
    </row>
    <row r="35" spans="1:3">
      <c r="A35" s="5">
        <v>0.1</v>
      </c>
      <c r="B35" s="7">
        <v>3.8109999999999999</v>
      </c>
      <c r="C35" s="6">
        <v>-1.2259999999999999E-3</v>
      </c>
    </row>
    <row r="36" spans="1:3">
      <c r="A36" s="5">
        <v>0.1</v>
      </c>
      <c r="B36" s="7">
        <v>4.0209999999999999</v>
      </c>
      <c r="C36" s="6">
        <v>-1.3340000000000001E-3</v>
      </c>
    </row>
    <row r="37" spans="1:3">
      <c r="A37" s="5">
        <v>0.1</v>
      </c>
      <c r="B37" s="7">
        <v>4.2430000000000003</v>
      </c>
      <c r="C37" s="6">
        <v>-1.4840000000000001E-3</v>
      </c>
    </row>
    <row r="38" spans="1:3">
      <c r="A38" s="5">
        <v>0.1</v>
      </c>
      <c r="B38" s="7">
        <v>4.4429999999999996</v>
      </c>
      <c r="C38" s="6">
        <v>-1.635E-3</v>
      </c>
    </row>
    <row r="39" spans="1:3">
      <c r="A39" s="5">
        <v>0.1</v>
      </c>
      <c r="B39" s="7">
        <v>4.6539999999999999</v>
      </c>
      <c r="C39" s="6">
        <v>-1.81E-3</v>
      </c>
    </row>
    <row r="40" spans="1:3">
      <c r="A40" s="5">
        <v>0.1</v>
      </c>
      <c r="B40" s="7">
        <v>4.859</v>
      </c>
      <c r="C40" s="6">
        <v>-1.9790000000000003E-3</v>
      </c>
    </row>
    <row r="41" spans="1:3">
      <c r="A41" s="5">
        <v>0.1</v>
      </c>
      <c r="B41" s="7">
        <v>5.07</v>
      </c>
      <c r="C41" s="6">
        <v>-2.1540000000000001E-3</v>
      </c>
    </row>
    <row r="42" spans="1:3">
      <c r="A42" s="5">
        <v>0.1</v>
      </c>
      <c r="B42" s="7">
        <v>5.2869999999999999</v>
      </c>
      <c r="C42" s="6">
        <v>-2.3140000000000001E-3</v>
      </c>
    </row>
    <row r="43" spans="1:3">
      <c r="A43" s="5">
        <v>0.1</v>
      </c>
      <c r="B43" s="7">
        <v>5.492</v>
      </c>
      <c r="C43" s="6">
        <v>-2.4550000000000002E-3</v>
      </c>
    </row>
    <row r="44" spans="1:3">
      <c r="A44" s="5">
        <v>0.1</v>
      </c>
      <c r="B44" s="7">
        <v>5.6970000000000001</v>
      </c>
      <c r="C44" s="6">
        <v>-2.5819999999999997E-3</v>
      </c>
    </row>
    <row r="45" spans="1:3">
      <c r="A45" s="5">
        <v>0.1</v>
      </c>
      <c r="B45" s="7">
        <v>5.8959999999999999</v>
      </c>
      <c r="C45" s="6">
        <v>-2.6949999999999999E-3</v>
      </c>
    </row>
    <row r="46" spans="1:3">
      <c r="A46" s="5">
        <v>0.1</v>
      </c>
      <c r="B46" s="7">
        <v>6.0960000000000001</v>
      </c>
      <c r="C46" s="6">
        <v>-2.807E-3</v>
      </c>
    </row>
    <row r="47" spans="1:3">
      <c r="A47" s="5">
        <v>0.1</v>
      </c>
      <c r="B47" s="7">
        <v>6.306</v>
      </c>
      <c r="C47" s="6">
        <v>-2.9150000000000001E-3</v>
      </c>
    </row>
    <row r="48" spans="1:3">
      <c r="A48" s="5">
        <v>0.1</v>
      </c>
      <c r="B48" s="7">
        <v>6.5170000000000003</v>
      </c>
      <c r="C48" s="6">
        <v>-3.0230000000000001E-3</v>
      </c>
    </row>
    <row r="49" spans="1:3">
      <c r="A49" s="5">
        <v>0.1</v>
      </c>
      <c r="B49" s="7">
        <v>6.71</v>
      </c>
      <c r="C49" s="6">
        <v>-3.1120000000000002E-3</v>
      </c>
    </row>
    <row r="50" spans="1:3">
      <c r="A50" s="5">
        <v>0.1</v>
      </c>
      <c r="B50" s="7">
        <v>6.931</v>
      </c>
      <c r="C50" s="6">
        <v>-3.1869999999999997E-3</v>
      </c>
    </row>
    <row r="51" spans="1:3">
      <c r="A51" s="5">
        <v>0.1</v>
      </c>
      <c r="B51" s="7">
        <v>7.1139999999999999</v>
      </c>
      <c r="C51" s="6">
        <v>-3.261E-3</v>
      </c>
    </row>
    <row r="52" spans="1:3">
      <c r="A52" s="5">
        <v>0.1</v>
      </c>
      <c r="B52" s="7">
        <v>7.319</v>
      </c>
      <c r="C52" s="6">
        <v>-3.346E-3</v>
      </c>
    </row>
    <row r="53" spans="1:3">
      <c r="A53" s="5">
        <v>0.1</v>
      </c>
      <c r="B53" s="7">
        <v>7.5229999999999997</v>
      </c>
      <c r="C53" s="6">
        <v>-3.4300000000000003E-3</v>
      </c>
    </row>
    <row r="54" spans="1:3">
      <c r="A54" s="5">
        <v>0.1</v>
      </c>
      <c r="B54" s="7">
        <v>7.7389999999999999</v>
      </c>
      <c r="C54" s="6">
        <v>-3.5000000000000001E-3</v>
      </c>
    </row>
    <row r="55" spans="1:3">
      <c r="A55" s="5">
        <v>0.1</v>
      </c>
      <c r="B55" s="7">
        <v>7.9320000000000004</v>
      </c>
      <c r="C55" s="6">
        <v>-3.5690000000000001E-3</v>
      </c>
    </row>
    <row r="56" spans="1:3">
      <c r="A56" s="5">
        <v>0.1</v>
      </c>
      <c r="B56" s="7">
        <v>8.1479999999999997</v>
      </c>
      <c r="C56" s="6">
        <v>-3.6349999999999998E-3</v>
      </c>
    </row>
    <row r="57" spans="1:3">
      <c r="A57" s="5">
        <v>0.1</v>
      </c>
      <c r="B57" s="7">
        <v>8.3360000000000003</v>
      </c>
      <c r="C57" s="6">
        <v>-3.7240000000000003E-3</v>
      </c>
    </row>
    <row r="58" spans="1:3">
      <c r="A58" s="5">
        <v>0.1</v>
      </c>
      <c r="B58" s="7">
        <v>8.5129999999999999</v>
      </c>
      <c r="C58" s="6">
        <v>-3.7940000000000001E-3</v>
      </c>
    </row>
    <row r="59" spans="1:3">
      <c r="A59" s="5">
        <v>0.1</v>
      </c>
      <c r="B59" s="7">
        <v>8.7230000000000008</v>
      </c>
      <c r="C59" s="6">
        <v>-3.8730000000000001E-3</v>
      </c>
    </row>
    <row r="60" spans="1:3">
      <c r="A60" s="5">
        <v>0.1</v>
      </c>
      <c r="B60" s="7">
        <v>8.9280000000000008</v>
      </c>
      <c r="C60" s="6">
        <v>-3.9620000000000002E-3</v>
      </c>
    </row>
    <row r="61" spans="1:3">
      <c r="A61" s="5">
        <v>0.1</v>
      </c>
      <c r="B61" s="7">
        <v>9.11</v>
      </c>
      <c r="C61" s="6">
        <v>-4.0410000000000003E-3</v>
      </c>
    </row>
    <row r="62" spans="1:3">
      <c r="A62" s="5">
        <v>0.1</v>
      </c>
      <c r="B62" s="7">
        <v>9.298</v>
      </c>
      <c r="C62" s="6">
        <v>-4.1260000000000003E-3</v>
      </c>
    </row>
    <row r="63" spans="1:3">
      <c r="A63" s="5">
        <v>0.1</v>
      </c>
      <c r="B63" s="7">
        <v>9.4870000000000001</v>
      </c>
      <c r="C63" s="6">
        <v>-4.2290000000000001E-3</v>
      </c>
    </row>
    <row r="64" spans="1:3">
      <c r="A64" s="5">
        <v>0.1</v>
      </c>
      <c r="B64" s="7">
        <v>9.6470000000000002</v>
      </c>
      <c r="C64" s="6">
        <v>-4.3280000000000002E-3</v>
      </c>
    </row>
    <row r="65" spans="1:3">
      <c r="A65" s="5">
        <v>0.1</v>
      </c>
      <c r="B65" s="7">
        <v>9.8520000000000003</v>
      </c>
      <c r="C65" s="6">
        <v>-4.4400000000000004E-3</v>
      </c>
    </row>
  </sheetData>
  <phoneticPr fontId="7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A1:C286"/>
  <sheetViews>
    <sheetView topLeftCell="A284" workbookViewId="0">
      <selection activeCell="C2" sqref="A1:C250"/>
    </sheetView>
  </sheetViews>
  <sheetFormatPr defaultRowHeight="12.75"/>
  <cols>
    <col min="1" max="1" width="9.140625" style="15"/>
    <col min="2" max="2" width="9.140625" style="12"/>
    <col min="3" max="3" width="9.140625" style="13"/>
    <col min="4" max="16384" width="9.140625" style="11"/>
  </cols>
  <sheetData>
    <row r="1" spans="1:3">
      <c r="A1" s="14" t="s">
        <v>0</v>
      </c>
      <c r="B1" s="9" t="s">
        <v>12</v>
      </c>
      <c r="C1" s="10" t="s">
        <v>1</v>
      </c>
    </row>
    <row r="2" spans="1:3">
      <c r="A2" s="15">
        <v>9.2235619399999996E-3</v>
      </c>
      <c r="B2" s="12">
        <v>3.6025792165623995</v>
      </c>
      <c r="C2" s="13">
        <v>-1.0653014510979999E-3</v>
      </c>
    </row>
    <row r="3" spans="1:3">
      <c r="A3" s="15">
        <v>9.3021359540000001E-3</v>
      </c>
      <c r="B3" s="12">
        <v>3.7034290522817424</v>
      </c>
      <c r="C3" s="13">
        <v>-1.1886409542209999E-3</v>
      </c>
    </row>
    <row r="4" spans="1:3">
      <c r="A4" s="15">
        <v>9.3694088439999993E-3</v>
      </c>
      <c r="B4" s="12">
        <v>3.7823011306990044</v>
      </c>
      <c r="C4" s="13">
        <v>-1.2928857515329998E-3</v>
      </c>
    </row>
    <row r="5" spans="1:3">
      <c r="A5" s="15">
        <v>9.4493323589999994E-3</v>
      </c>
      <c r="B5" s="12">
        <v>3.8661499133934423</v>
      </c>
      <c r="C5" s="13">
        <v>-1.4155618572359999E-3</v>
      </c>
    </row>
    <row r="6" spans="1:3">
      <c r="A6" s="15">
        <v>9.5199372610000003E-3</v>
      </c>
      <c r="B6" s="12">
        <v>3.9360170084722901</v>
      </c>
      <c r="C6" s="13">
        <v>-1.523392716123E-3</v>
      </c>
    </row>
    <row r="7" spans="1:3">
      <c r="A7" s="15">
        <v>9.5965684559999997E-3</v>
      </c>
      <c r="B7" s="12">
        <v>4.0248734677022293</v>
      </c>
      <c r="C7" s="13">
        <v>-1.640639916417E-3</v>
      </c>
    </row>
    <row r="8" spans="1:3">
      <c r="A8" s="15">
        <v>9.6715819709999994E-3</v>
      </c>
      <c r="B8" s="12">
        <v>4.1107336668256371</v>
      </c>
      <c r="C8" s="13">
        <v>-1.755049081985E-3</v>
      </c>
    </row>
    <row r="9" spans="1:3">
      <c r="A9" s="15">
        <v>9.7497625660000007E-3</v>
      </c>
      <c r="B9" s="12">
        <v>4.1945886904764276</v>
      </c>
      <c r="C9" s="13">
        <v>-1.873908661681E-3</v>
      </c>
    </row>
    <row r="10" spans="1:3">
      <c r="A10" s="15">
        <v>9.8365812940000002E-3</v>
      </c>
      <c r="B10" s="12">
        <v>4.2864285699261693</v>
      </c>
      <c r="C10" s="13">
        <v>-2.0057287708799996E-3</v>
      </c>
    </row>
    <row r="11" spans="1:3">
      <c r="A11" s="15">
        <v>9.9188323049999999E-3</v>
      </c>
      <c r="B11" s="12">
        <v>4.371277706088577</v>
      </c>
      <c r="C11" s="13">
        <v>-2.1305066127919998E-3</v>
      </c>
    </row>
    <row r="12" spans="1:3">
      <c r="A12" s="15">
        <v>1.0004796421E-2</v>
      </c>
      <c r="B12" s="12">
        <v>4.4291208841300094</v>
      </c>
      <c r="C12" s="13">
        <v>-2.2604665590469997E-3</v>
      </c>
    </row>
    <row r="13" spans="1:3">
      <c r="A13" s="15">
        <v>1.0087512660000001E-2</v>
      </c>
      <c r="B13" s="12">
        <v>4.5179708019894402</v>
      </c>
      <c r="C13" s="13">
        <v>-2.3860939409880003E-3</v>
      </c>
    </row>
    <row r="14" spans="1:3">
      <c r="A14" s="15">
        <v>1.0167560418E-2</v>
      </c>
      <c r="B14" s="12">
        <v>4.5718263150732668</v>
      </c>
      <c r="C14" s="13">
        <v>-2.507361914951E-3</v>
      </c>
    </row>
    <row r="15" spans="1:3">
      <c r="A15" s="15">
        <v>1.0251553637E-2</v>
      </c>
      <c r="B15" s="12">
        <v>4.6386754862972319</v>
      </c>
      <c r="C15" s="13">
        <v>-2.6348792548459999E-3</v>
      </c>
    </row>
    <row r="16" spans="1:3">
      <c r="A16" s="15">
        <v>1.0335562249000001E-2</v>
      </c>
      <c r="B16" s="12">
        <v>4.7135254240320172</v>
      </c>
      <c r="C16" s="13">
        <v>-2.7626448830269999E-3</v>
      </c>
    </row>
    <row r="17" spans="1:3">
      <c r="A17" s="15">
        <v>1.0422191734E-2</v>
      </c>
      <c r="B17" s="12">
        <v>4.8073714797281344</v>
      </c>
      <c r="C17" s="13">
        <v>-2.894669321874E-3</v>
      </c>
    </row>
    <row r="18" spans="1:3">
      <c r="A18" s="15">
        <v>1.0500193341999999E-2</v>
      </c>
      <c r="B18" s="12">
        <v>4.8682336037338452</v>
      </c>
      <c r="C18" s="13">
        <v>-3.0135241353170003E-3</v>
      </c>
    </row>
    <row r="19" spans="1:3">
      <c r="A19" s="15">
        <v>1.056788742E-2</v>
      </c>
      <c r="B19" s="12">
        <v>4.9391144658813033</v>
      </c>
      <c r="C19" s="13">
        <v>-3.116901569657E-3</v>
      </c>
    </row>
    <row r="20" spans="1:3">
      <c r="A20" s="15">
        <v>1.0661601542E-2</v>
      </c>
      <c r="B20" s="12">
        <v>5.021950350518158</v>
      </c>
      <c r="C20" s="13">
        <v>-3.2601258198859998E-3</v>
      </c>
    </row>
    <row r="21" spans="1:3">
      <c r="A21" s="15">
        <v>1.0725291265000001E-2</v>
      </c>
      <c r="B21" s="12">
        <v>5.0938393029768037</v>
      </c>
      <c r="C21" s="13">
        <v>-3.3576602908269998E-3</v>
      </c>
    </row>
    <row r="22" spans="1:3">
      <c r="A22" s="15">
        <v>1.0807396943E-2</v>
      </c>
      <c r="B22" s="12">
        <v>5.1976968592042008</v>
      </c>
      <c r="C22" s="13">
        <v>-3.483579683994E-3</v>
      </c>
    </row>
    <row r="23" spans="1:3">
      <c r="A23" s="15">
        <v>1.0869827053000001E-2</v>
      </c>
      <c r="B23" s="12">
        <v>5.276589001082991</v>
      </c>
      <c r="C23" s="13">
        <v>-3.5794345668119999E-3</v>
      </c>
    </row>
    <row r="24" spans="1:3">
      <c r="A24" s="15">
        <v>1.0939593516000001E-2</v>
      </c>
      <c r="B24" s="12">
        <v>5.3504689253947948</v>
      </c>
      <c r="C24" s="13">
        <v>-3.6866455008910002E-3</v>
      </c>
    </row>
    <row r="25" spans="1:3">
      <c r="A25" s="15">
        <v>1.0999521646E-2</v>
      </c>
      <c r="B25" s="12">
        <v>5.4013661839066041</v>
      </c>
      <c r="C25" s="13">
        <v>-3.7788297092090002E-3</v>
      </c>
    </row>
    <row r="26" spans="1:3">
      <c r="A26" s="15">
        <v>1.1063577771E-2</v>
      </c>
      <c r="B26" s="12">
        <v>5.4712567439476958</v>
      </c>
      <c r="C26" s="13">
        <v>-3.8775162016459999E-3</v>
      </c>
    </row>
    <row r="27" spans="1:3">
      <c r="A27" s="15">
        <v>1.1123216248000001E-2</v>
      </c>
      <c r="B27" s="12">
        <v>5.5581551982182296</v>
      </c>
      <c r="C27" s="13">
        <v>-3.9695399333719997E-3</v>
      </c>
    </row>
    <row r="28" spans="1:3">
      <c r="A28" s="15">
        <v>1.1180145412999999E-2</v>
      </c>
      <c r="B28" s="12">
        <v>5.6220585707292248</v>
      </c>
      <c r="C28" s="13">
        <v>-4.0574564133289996E-3</v>
      </c>
    </row>
    <row r="29" spans="1:3">
      <c r="A29" s="15">
        <v>1.1227090063E-2</v>
      </c>
      <c r="B29" s="12">
        <v>5.6759793505515086</v>
      </c>
      <c r="C29" s="13">
        <v>-4.1300322159680001E-3</v>
      </c>
    </row>
    <row r="30" spans="1:3">
      <c r="A30" s="15">
        <v>1.1285321032000001E-2</v>
      </c>
      <c r="B30" s="12">
        <v>5.7598810816710051</v>
      </c>
      <c r="C30" s="13">
        <v>-4.2201692902139997E-3</v>
      </c>
    </row>
    <row r="31" spans="1:3">
      <c r="A31" s="15">
        <v>1.1336396962000001E-2</v>
      </c>
      <c r="B31" s="12">
        <v>5.8467950867524188</v>
      </c>
      <c r="C31" s="13">
        <v>-4.2993267826599993E-3</v>
      </c>
    </row>
    <row r="32" spans="1:3">
      <c r="A32" s="15">
        <v>1.1376187622E-2</v>
      </c>
      <c r="B32" s="12">
        <v>5.8917285389481489</v>
      </c>
      <c r="C32" s="13">
        <v>-4.3610352606739998E-3</v>
      </c>
    </row>
    <row r="33" spans="1:3">
      <c r="A33" s="15">
        <v>1.1438608501E-2</v>
      </c>
      <c r="B33" s="12">
        <v>5.9876242290768609</v>
      </c>
      <c r="C33" s="13">
        <v>-4.4579583799229999E-3</v>
      </c>
    </row>
    <row r="34" spans="1:3">
      <c r="A34" s="15">
        <v>1.1481150109999999E-2</v>
      </c>
      <c r="B34" s="12">
        <v>6.051553217701553</v>
      </c>
      <c r="C34" s="13">
        <v>-4.5240854937359997E-3</v>
      </c>
    </row>
    <row r="35" spans="1:3">
      <c r="A35" s="15">
        <v>1.1520850082E-2</v>
      </c>
      <c r="B35" s="12">
        <v>6.1034873205081865</v>
      </c>
      <c r="C35" s="13">
        <v>-4.5858461620850001E-3</v>
      </c>
    </row>
    <row r="36" spans="1:3">
      <c r="A36" s="15">
        <v>1.1560468135E-2</v>
      </c>
      <c r="B36" s="12">
        <v>6.1924216219150194</v>
      </c>
      <c r="C36" s="13">
        <v>-4.6475430278219996E-3</v>
      </c>
    </row>
    <row r="37" spans="1:3">
      <c r="A37" s="15">
        <v>1.159583992E-2</v>
      </c>
      <c r="B37" s="12">
        <v>6.2673627486252368</v>
      </c>
      <c r="C37" s="13">
        <v>-4.7026671369970003E-3</v>
      </c>
    </row>
    <row r="38" spans="1:3">
      <c r="A38" s="15">
        <v>1.1638262647E-2</v>
      </c>
      <c r="B38" s="12">
        <v>6.364293402827351</v>
      </c>
      <c r="C38" s="13">
        <v>-4.7688330446149993E-3</v>
      </c>
    </row>
    <row r="39" spans="1:3">
      <c r="A39" s="15">
        <v>1.1667929789E-2</v>
      </c>
      <c r="B39" s="12">
        <v>6.4532444700835958</v>
      </c>
      <c r="C39" s="13">
        <v>-4.8151399611560007E-3</v>
      </c>
    </row>
    <row r="40" spans="1:3">
      <c r="A40" s="15">
        <v>1.1707480481E-2</v>
      </c>
      <c r="B40" s="12">
        <v>6.5671787027951565</v>
      </c>
      <c r="C40" s="13">
        <v>-4.8769141589189999E-3</v>
      </c>
    </row>
    <row r="41" spans="1:3">
      <c r="A41" s="15">
        <v>1.1735726544E-2</v>
      </c>
      <c r="B41" s="12">
        <v>6.6381319266919956</v>
      </c>
      <c r="C41" s="13">
        <v>-4.9210608798129999E-3</v>
      </c>
    </row>
    <row r="42" spans="1:3">
      <c r="A42" s="15">
        <v>1.1775242658E-2</v>
      </c>
      <c r="B42" s="12">
        <v>6.757068307760596</v>
      </c>
      <c r="C42" s="13">
        <v>-4.9828615757980003E-3</v>
      </c>
    </row>
    <row r="43" spans="1:3">
      <c r="A43" s="15">
        <v>1.1803456758E-2</v>
      </c>
      <c r="B43" s="12">
        <v>6.8370220614204573</v>
      </c>
      <c r="C43" s="13">
        <v>-5.0270153335770004E-3</v>
      </c>
    </row>
    <row r="44" spans="1:3">
      <c r="A44" s="15">
        <v>1.1838704005999999E-2</v>
      </c>
      <c r="B44" s="12">
        <v>6.9439647772483299</v>
      </c>
      <c r="C44" s="13">
        <v>-5.0822064068730003E-3</v>
      </c>
    </row>
    <row r="45" spans="1:3">
      <c r="A45" s="15">
        <v>1.1866879229E-2</v>
      </c>
      <c r="B45" s="12">
        <v>7.0649178729903781</v>
      </c>
      <c r="C45" s="13">
        <v>-5.126334998304E-3</v>
      </c>
    </row>
    <row r="46" spans="1:3">
      <c r="A46" s="15">
        <v>1.1895045335E-2</v>
      </c>
      <c r="B46" s="12">
        <v>7.1718744755068533</v>
      </c>
      <c r="C46" s="13">
        <v>-5.1704685140580003E-3</v>
      </c>
    </row>
    <row r="47" spans="1:3">
      <c r="A47" s="15">
        <v>1.1923194357999999E-2</v>
      </c>
      <c r="B47" s="12">
        <v>7.3058235104633606</v>
      </c>
      <c r="C47" s="13">
        <v>-5.2145681943519999E-3</v>
      </c>
    </row>
    <row r="48" spans="1:3">
      <c r="A48" s="15">
        <v>1.1951329651000001E-2</v>
      </c>
      <c r="B48" s="12">
        <v>7.4457784627531964</v>
      </c>
      <c r="C48" s="13">
        <v>-5.2586351925200002E-3</v>
      </c>
    </row>
    <row r="49" spans="1:3">
      <c r="A49" s="15">
        <v>1.1994909620999999E-2</v>
      </c>
      <c r="B49" s="12">
        <v>7.6887073168891815</v>
      </c>
      <c r="C49" s="13">
        <v>-5.3267979961989995E-3</v>
      </c>
    </row>
    <row r="50" spans="1:3">
      <c r="A50" s="15">
        <v>1.2023008151999999E-2</v>
      </c>
      <c r="B50" s="12">
        <v>7.7996575754854991</v>
      </c>
      <c r="C50" s="13">
        <v>-5.3707691208890003E-3</v>
      </c>
    </row>
    <row r="51" spans="1:3">
      <c r="A51" s="15">
        <v>1.2051086074E-2</v>
      </c>
      <c r="B51" s="12">
        <v>8.065611025358896</v>
      </c>
      <c r="C51" s="13">
        <v>-5.414091504409E-3</v>
      </c>
    </row>
    <row r="52" spans="1:3">
      <c r="A52" s="15">
        <v>1.2079151465E-2</v>
      </c>
      <c r="B52" s="12">
        <v>8.1746011947130235</v>
      </c>
      <c r="C52" s="13">
        <v>-5.4577527592550006E-3</v>
      </c>
    </row>
    <row r="53" spans="1:3">
      <c r="A53" s="15">
        <v>1.2108601012E-2</v>
      </c>
      <c r="B53" s="12">
        <v>8.3145378673180925</v>
      </c>
      <c r="C53" s="13">
        <v>-5.5032332334019997E-3</v>
      </c>
    </row>
    <row r="54" spans="1:3">
      <c r="A54" s="15">
        <v>1.2136630383999999E-2</v>
      </c>
      <c r="B54" s="12">
        <v>8.4425150383024814</v>
      </c>
      <c r="C54" s="13">
        <v>-5.5462745224759994E-3</v>
      </c>
    </row>
    <row r="55" spans="1:3">
      <c r="A55" s="15">
        <v>1.2164642315E-2</v>
      </c>
      <c r="B55" s="12">
        <v>8.5524312986116637</v>
      </c>
      <c r="C55" s="13">
        <v>-5.5891650571339999E-3</v>
      </c>
    </row>
    <row r="56" spans="1:3">
      <c r="A56" s="15">
        <v>1.2192636511999999E-2</v>
      </c>
      <c r="B56" s="12">
        <v>8.6743582337534093</v>
      </c>
      <c r="C56" s="13">
        <v>-5.6314618825949996E-3</v>
      </c>
    </row>
    <row r="57" spans="1:3">
      <c r="A57" s="15">
        <v>1.2220613182E-2</v>
      </c>
      <c r="B57" s="12">
        <v>8.759366768854953</v>
      </c>
      <c r="C57" s="13">
        <v>-5.6739831304630003E-3</v>
      </c>
    </row>
    <row r="58" spans="1:3">
      <c r="A58" s="15">
        <v>1.2268132661000001E-2</v>
      </c>
      <c r="B58" s="12">
        <v>8.9451079660398207</v>
      </c>
      <c r="C58" s="13">
        <v>-5.7440584557479999E-3</v>
      </c>
    </row>
    <row r="59" spans="1:3">
      <c r="A59" s="15">
        <v>1.2296061443E-2</v>
      </c>
      <c r="B59" s="12">
        <v>9.02224549197995</v>
      </c>
      <c r="C59" s="13">
        <v>-5.7854379984290001E-3</v>
      </c>
    </row>
    <row r="60" spans="1:3">
      <c r="A60" s="15">
        <v>1.2349077216000001E-2</v>
      </c>
      <c r="B60" s="12">
        <v>9.1882503740516484</v>
      </c>
      <c r="C60" s="13">
        <v>-5.8613232681380004E-3</v>
      </c>
    </row>
    <row r="61" spans="1:3">
      <c r="A61" s="15">
        <v>1.2376954579E-2</v>
      </c>
      <c r="B61" s="12">
        <v>9.260441638720728</v>
      </c>
      <c r="C61" s="13">
        <v>-5.9009257495070003E-3</v>
      </c>
    </row>
    <row r="62" spans="1:3">
      <c r="A62" s="15">
        <v>1.2418737421E-2</v>
      </c>
      <c r="B62" s="12">
        <v>9.3646823231754581</v>
      </c>
      <c r="C62" s="13">
        <v>-5.958989427177E-3</v>
      </c>
    </row>
    <row r="63" spans="1:3">
      <c r="A63" s="15">
        <v>1.2453526058E-2</v>
      </c>
      <c r="B63" s="12">
        <v>9.439694492261907</v>
      </c>
      <c r="C63" s="13">
        <v>-6.0070067854070004E-3</v>
      </c>
    </row>
    <row r="64" spans="1:3">
      <c r="A64" s="15">
        <v>1.2502183756999999E-2</v>
      </c>
      <c r="B64" s="12">
        <v>9.552932049328664</v>
      </c>
      <c r="C64" s="13">
        <v>-6.0707941494589999E-3</v>
      </c>
    </row>
    <row r="65" spans="1:3">
      <c r="A65" s="15">
        <v>1.2536906177E-2</v>
      </c>
      <c r="B65" s="12">
        <v>9.6157953052665057</v>
      </c>
      <c r="C65" s="13">
        <v>-6.1167980180409998E-3</v>
      </c>
    </row>
    <row r="66" spans="1:3">
      <c r="A66" s="15">
        <v>1.2604882252E-2</v>
      </c>
      <c r="B66" s="12">
        <v>9.7479203872465128</v>
      </c>
      <c r="C66" s="13">
        <v>-6.2005328818780002E-3</v>
      </c>
    </row>
    <row r="67" spans="1:3">
      <c r="A67" s="15">
        <v>1.2645063247E-2</v>
      </c>
      <c r="B67" s="12">
        <v>9.8329357525659074</v>
      </c>
      <c r="C67" s="13">
        <v>-6.2450035918429998E-3</v>
      </c>
    </row>
    <row r="68" spans="1:3">
      <c r="A68" s="15">
        <v>1.2685207323E-2</v>
      </c>
      <c r="B68" s="12">
        <v>9.8926123203625931</v>
      </c>
      <c r="C68" s="13">
        <v>-6.2917771800500002E-3</v>
      </c>
    </row>
    <row r="69" spans="1:3">
      <c r="A69" s="15">
        <v>1.2766765972999999E-2</v>
      </c>
      <c r="B69" s="12">
        <v>10.034728325287054</v>
      </c>
      <c r="C69" s="13">
        <v>-6.3730236799310006E-3</v>
      </c>
    </row>
    <row r="70" spans="1:3">
      <c r="A70" s="15">
        <v>1.2813696719E-2</v>
      </c>
      <c r="B70" s="12">
        <v>10.084138484138832</v>
      </c>
      <c r="C70" s="13">
        <v>-6.4248489375879998E-3</v>
      </c>
    </row>
    <row r="71" spans="1:3">
      <c r="A71" s="15">
        <v>1.2907406884E-2</v>
      </c>
      <c r="B71" s="12">
        <v>10.210835440459544</v>
      </c>
      <c r="C71" s="13">
        <v>-6.505497683889E-3</v>
      </c>
    </row>
    <row r="72" spans="1:3">
      <c r="A72" s="15">
        <v>1.2961061580999999E-2</v>
      </c>
      <c r="B72" s="12">
        <v>10.278957282114938</v>
      </c>
      <c r="C72" s="13">
        <v>-6.5497724058079998E-3</v>
      </c>
    </row>
    <row r="73" spans="1:3">
      <c r="A73" s="15">
        <v>1.3057199253E-2</v>
      </c>
      <c r="B73" s="12">
        <v>10.379994613631098</v>
      </c>
      <c r="C73" s="13">
        <v>-6.6144639989570006E-3</v>
      </c>
    </row>
    <row r="74" spans="1:3">
      <c r="A74" s="15">
        <v>5.0169252102000003E-2</v>
      </c>
      <c r="B74" s="12">
        <v>3.4703089441334765</v>
      </c>
      <c r="C74" s="13">
        <v>-1.314650914877E-3</v>
      </c>
    </row>
    <row r="75" spans="1:3">
      <c r="A75" s="15">
        <v>5.0173885270000003E-2</v>
      </c>
      <c r="B75" s="12">
        <v>3.5643063507571107</v>
      </c>
      <c r="C75" s="13">
        <v>-1.4333014569889999E-3</v>
      </c>
    </row>
    <row r="76" spans="1:3">
      <c r="A76" s="15">
        <v>5.0184220529999997E-2</v>
      </c>
      <c r="B76" s="12">
        <v>3.6473005749208953</v>
      </c>
      <c r="C76" s="13">
        <v>-1.540765785124E-3</v>
      </c>
    </row>
    <row r="77" spans="1:3">
      <c r="A77" s="15">
        <v>5.0200930528000003E-2</v>
      </c>
      <c r="B77" s="12">
        <v>3.7312912453577716</v>
      </c>
      <c r="C77" s="13">
        <v>-1.655929851512E-3</v>
      </c>
    </row>
    <row r="78" spans="1:3">
      <c r="A78" s="15">
        <v>5.0230055218000003E-2</v>
      </c>
      <c r="B78" s="12">
        <v>3.7982749903881063</v>
      </c>
      <c r="C78" s="13">
        <v>-1.7892186825430002E-3</v>
      </c>
    </row>
    <row r="79" spans="1:3">
      <c r="A79" s="15">
        <v>5.0254860912000002E-2</v>
      </c>
      <c r="B79" s="12">
        <v>3.8842611547825974</v>
      </c>
      <c r="C79" s="13">
        <v>-1.912662649018E-3</v>
      </c>
    </row>
    <row r="80" spans="1:3">
      <c r="A80" s="15">
        <v>5.0282888542999997E-2</v>
      </c>
      <c r="B80" s="12">
        <v>3.9692455257412931</v>
      </c>
      <c r="C80" s="13">
        <v>-2.0378458035970001E-3</v>
      </c>
    </row>
    <row r="81" spans="1:3">
      <c r="A81" s="15">
        <v>5.0314262465000002E-2</v>
      </c>
      <c r="B81" s="12">
        <v>4.0612280434676222</v>
      </c>
      <c r="C81" s="13">
        <v>-2.1694567432800002E-3</v>
      </c>
    </row>
    <row r="82" spans="1:3">
      <c r="A82" s="15">
        <v>5.0345308956999998E-2</v>
      </c>
      <c r="B82" s="12">
        <v>4.1362107504220225</v>
      </c>
      <c r="C82" s="13">
        <v>-2.2894351670469998E-3</v>
      </c>
    </row>
    <row r="83" spans="1:3">
      <c r="A83" s="15">
        <v>5.0386650605999998E-2</v>
      </c>
      <c r="B83" s="12">
        <v>4.2381877452132954</v>
      </c>
      <c r="C83" s="13">
        <v>-2.4446109770689998E-3</v>
      </c>
    </row>
    <row r="84" spans="1:3">
      <c r="A84" s="15">
        <v>5.0421145355000002E-2</v>
      </c>
      <c r="B84" s="12">
        <v>4.3161685596183448</v>
      </c>
      <c r="C84" s="13">
        <v>-2.5690439042549999E-3</v>
      </c>
    </row>
    <row r="85" spans="1:3">
      <c r="A85" s="15">
        <v>5.0461525086999998E-2</v>
      </c>
      <c r="B85" s="12">
        <v>4.4071461104378598</v>
      </c>
      <c r="C85" s="13">
        <v>-2.7117390387090003E-3</v>
      </c>
    </row>
    <row r="86" spans="1:3">
      <c r="A86" s="15">
        <v>5.0500441517999997E-2</v>
      </c>
      <c r="B86" s="12">
        <v>4.4931244971115269</v>
      </c>
      <c r="C86" s="13">
        <v>-2.8466484965130002E-3</v>
      </c>
    </row>
    <row r="87" spans="1:3">
      <c r="A87" s="15">
        <v>5.0539099854999998E-2</v>
      </c>
      <c r="B87" s="12">
        <v>4.5801030332277914</v>
      </c>
      <c r="C87" s="13">
        <v>-2.9790147718780002E-3</v>
      </c>
    </row>
    <row r="88" spans="1:3">
      <c r="A88" s="15">
        <v>5.0577361521000001E-2</v>
      </c>
      <c r="B88" s="12">
        <v>4.6670818138185872</v>
      </c>
      <c r="C88" s="13">
        <v>-3.1086128582799998E-3</v>
      </c>
    </row>
    <row r="89" spans="1:3">
      <c r="A89" s="15">
        <v>5.0615204545999999E-2</v>
      </c>
      <c r="B89" s="12">
        <v>4.7500608406042373</v>
      </c>
      <c r="C89" s="13">
        <v>-3.2353978379830004E-3</v>
      </c>
    </row>
    <row r="90" spans="1:3">
      <c r="A90" s="15">
        <v>5.0655475865999999E-2</v>
      </c>
      <c r="B90" s="12">
        <v>4.8400385138734334</v>
      </c>
      <c r="C90" s="13">
        <v>-3.3694648800350001E-3</v>
      </c>
    </row>
    <row r="91" spans="1:3">
      <c r="A91" s="15">
        <v>5.0692873691E-2</v>
      </c>
      <c r="B91" s="12">
        <v>4.9290178314854955</v>
      </c>
      <c r="C91" s="13">
        <v>-3.4934940897560001E-3</v>
      </c>
    </row>
    <row r="92" spans="1:3">
      <c r="A92" s="15">
        <v>5.0727883036000003E-2</v>
      </c>
      <c r="B92" s="12">
        <v>4.9909984678997583</v>
      </c>
      <c r="C92" s="13">
        <v>-3.6082077152540001E-3</v>
      </c>
    </row>
    <row r="93" spans="1:3">
      <c r="A93" s="15">
        <v>5.0764478789999998E-2</v>
      </c>
      <c r="B93" s="12">
        <v>5.0849782328945938</v>
      </c>
      <c r="C93" s="13">
        <v>-3.7288954496189999E-3</v>
      </c>
    </row>
    <row r="94" spans="1:3">
      <c r="A94" s="15">
        <v>5.0796074734000003E-2</v>
      </c>
      <c r="B94" s="12">
        <v>5.1679607290033971</v>
      </c>
      <c r="C94" s="13">
        <v>-3.832768090842E-3</v>
      </c>
    </row>
    <row r="95" spans="1:3">
      <c r="A95" s="15">
        <v>5.0828119117999997E-2</v>
      </c>
      <c r="B95" s="12">
        <v>5.2329430549322629</v>
      </c>
      <c r="C95" s="13">
        <v>-3.9374009567169996E-3</v>
      </c>
    </row>
    <row r="96" spans="1:3">
      <c r="A96" s="15">
        <v>5.0859302799E-2</v>
      </c>
      <c r="B96" s="12">
        <v>5.3209258349201098</v>
      </c>
      <c r="C96" s="13">
        <v>-4.039621784769E-3</v>
      </c>
    </row>
    <row r="97" spans="1:3">
      <c r="A97" s="15">
        <v>5.0888596731999997E-2</v>
      </c>
      <c r="B97" s="12">
        <v>5.4079096896135077</v>
      </c>
      <c r="C97" s="13">
        <v>-4.1355321608300003E-3</v>
      </c>
    </row>
    <row r="98" spans="1:3">
      <c r="A98" s="15">
        <v>5.0916659072999998E-2</v>
      </c>
      <c r="B98" s="12">
        <v>5.4928941497952586</v>
      </c>
      <c r="C98" s="13">
        <v>-4.227290212562E-3</v>
      </c>
    </row>
    <row r="99" spans="1:3">
      <c r="A99" s="15">
        <v>5.0944116849E-2</v>
      </c>
      <c r="B99" s="12">
        <v>5.5798790091929815</v>
      </c>
      <c r="C99" s="13">
        <v>-4.3170114232310005E-3</v>
      </c>
    </row>
    <row r="100" spans="1:3">
      <c r="A100" s="15">
        <v>5.0970268942999997E-2</v>
      </c>
      <c r="B100" s="12">
        <v>5.6698646214198751</v>
      </c>
      <c r="C100" s="13">
        <v>-4.4024533891140003E-3</v>
      </c>
    </row>
    <row r="101" spans="1:3">
      <c r="A101" s="15">
        <v>5.0993115031E-2</v>
      </c>
      <c r="B101" s="12">
        <v>5.749852179806326</v>
      </c>
      <c r="C101" s="13">
        <v>-4.4770495249710001E-3</v>
      </c>
    </row>
    <row r="102" spans="1:3">
      <c r="A102" s="15">
        <v>5.1018073379000002E-2</v>
      </c>
      <c r="B102" s="12">
        <v>5.8218383089378616</v>
      </c>
      <c r="C102" s="13">
        <v>-4.5584149964770001E-3</v>
      </c>
    </row>
    <row r="103" spans="1:3">
      <c r="A103" s="15">
        <v>5.1039610506999997E-2</v>
      </c>
      <c r="B103" s="12">
        <v>5.9048264488889783</v>
      </c>
      <c r="C103" s="13">
        <v>-4.6287414825989994E-3</v>
      </c>
    </row>
    <row r="104" spans="1:3">
      <c r="A104" s="15">
        <v>5.1061150722000001E-2</v>
      </c>
      <c r="B104" s="12">
        <v>5.9978144608047943</v>
      </c>
      <c r="C104" s="13">
        <v>-4.6991014862179997E-3</v>
      </c>
    </row>
    <row r="105" spans="1:3">
      <c r="A105" s="15">
        <v>5.1079344063999998E-2</v>
      </c>
      <c r="B105" s="12">
        <v>6.0778044681030314</v>
      </c>
      <c r="C105" s="13">
        <v>-4.7585190877410003E-3</v>
      </c>
    </row>
    <row r="106" spans="1:3">
      <c r="A106" s="15">
        <v>5.1098901564000002E-2</v>
      </c>
      <c r="B106" s="12">
        <v>6.16379403422133</v>
      </c>
      <c r="C106" s="13">
        <v>-4.8223860966990001E-3</v>
      </c>
    </row>
    <row r="107" spans="1:3">
      <c r="A107" s="15">
        <v>5.1117781286000002E-2</v>
      </c>
      <c r="B107" s="12">
        <v>6.2577832140848484</v>
      </c>
      <c r="C107" s="13">
        <v>-4.8840665686879997E-3</v>
      </c>
    </row>
    <row r="108" spans="1:3">
      <c r="A108" s="15">
        <v>5.1133238232999999E-2</v>
      </c>
      <c r="B108" s="12">
        <v>6.3947751499306369</v>
      </c>
      <c r="C108" s="13">
        <v>-4.9346617849180003E-3</v>
      </c>
    </row>
    <row r="109" spans="1:3">
      <c r="A109" s="15">
        <v>5.1150786523000001E-2</v>
      </c>
      <c r="B109" s="12">
        <v>6.4947652181027804</v>
      </c>
      <c r="C109" s="13">
        <v>-4.9919935877440003E-3</v>
      </c>
    </row>
    <row r="110" spans="1:3">
      <c r="A110" s="15">
        <v>5.1164290968999999E-2</v>
      </c>
      <c r="B110" s="12">
        <v>6.5677582945755688</v>
      </c>
      <c r="C110" s="13">
        <v>-5.036115464463E-3</v>
      </c>
    </row>
    <row r="111" spans="1:3">
      <c r="A111" s="15">
        <v>5.1181162825000001E-2</v>
      </c>
      <c r="B111" s="12">
        <v>6.676748138974923</v>
      </c>
      <c r="C111" s="13">
        <v>-5.0912630129E-3</v>
      </c>
    </row>
    <row r="112" spans="1:3">
      <c r="A112" s="15">
        <v>5.1194646453000002E-2</v>
      </c>
      <c r="B112" s="12">
        <v>6.8037401572524869</v>
      </c>
      <c r="C112" s="13">
        <v>-5.1353552827119999E-3</v>
      </c>
    </row>
    <row r="113" spans="1:3">
      <c r="A113" s="15">
        <v>5.1212190918999999E-2</v>
      </c>
      <c r="B113" s="12">
        <v>6.9417325671515506</v>
      </c>
      <c r="C113" s="13">
        <v>-5.1927104462799996E-3</v>
      </c>
    </row>
    <row r="114" spans="1:3">
      <c r="A114" s="15">
        <v>5.1225681007E-2</v>
      </c>
      <c r="B114" s="12">
        <v>7.0737243889054575</v>
      </c>
      <c r="C114" s="13">
        <v>-5.2368055280329999E-3</v>
      </c>
    </row>
    <row r="115" spans="1:3">
      <c r="A115" s="15">
        <v>5.1245913551E-2</v>
      </c>
      <c r="B115" s="12">
        <v>7.2947117311558864</v>
      </c>
      <c r="C115" s="13">
        <v>-5.3028933285309996E-3</v>
      </c>
    </row>
    <row r="116" spans="1:3">
      <c r="A116" s="15">
        <v>5.1259402438999999E-2</v>
      </c>
      <c r="B116" s="12">
        <v>7.4197074064672917</v>
      </c>
      <c r="C116" s="13">
        <v>-5.3469369236780005E-3</v>
      </c>
    </row>
    <row r="117" spans="1:3">
      <c r="A117" s="15">
        <v>5.1272884891000001E-2</v>
      </c>
      <c r="B117" s="12">
        <v>7.5786998982778604</v>
      </c>
      <c r="C117" s="13">
        <v>-5.3908678693690001E-3</v>
      </c>
    </row>
    <row r="118" spans="1:3">
      <c r="A118" s="15">
        <v>5.128636114E-2</v>
      </c>
      <c r="B118" s="12">
        <v>7.7966793202253015</v>
      </c>
      <c r="C118" s="13">
        <v>-5.4345043901469995E-3</v>
      </c>
    </row>
    <row r="119" spans="1:3">
      <c r="A119" s="15">
        <v>5.1299835672999998E-2</v>
      </c>
      <c r="B119" s="12">
        <v>7.9496658908286806</v>
      </c>
      <c r="C119" s="13">
        <v>-5.4781105296710002E-3</v>
      </c>
    </row>
    <row r="120" spans="1:3">
      <c r="A120" s="15">
        <v>5.1313304906000001E-2</v>
      </c>
      <c r="B120" s="12">
        <v>8.0646834808819055</v>
      </c>
      <c r="C120" s="13">
        <v>-5.5217073934469996E-3</v>
      </c>
    </row>
    <row r="121" spans="1:3">
      <c r="A121" s="15">
        <v>5.1328112664000003E-2</v>
      </c>
      <c r="B121" s="12">
        <v>8.2256743864337203</v>
      </c>
      <c r="C121" s="13">
        <v>-5.5691574379520001E-3</v>
      </c>
    </row>
    <row r="122" spans="1:3">
      <c r="A122" s="15">
        <v>5.1341567438000002E-2</v>
      </c>
      <c r="B122" s="12">
        <v>8.3466929750966958</v>
      </c>
      <c r="C122" s="13">
        <v>-5.6121441970300003E-3</v>
      </c>
    </row>
    <row r="123" spans="1:3">
      <c r="A123" s="15">
        <v>5.1355015293000003E-2</v>
      </c>
      <c r="B123" s="12">
        <v>8.4476204597611346</v>
      </c>
      <c r="C123" s="13">
        <v>-5.6550378241460005E-3</v>
      </c>
    </row>
    <row r="124" spans="1:3">
      <c r="A124" s="15">
        <v>5.1368455834000001E-2</v>
      </c>
      <c r="B124" s="12">
        <v>8.5607125379262659</v>
      </c>
      <c r="C124" s="13">
        <v>-5.6973622975989993E-3</v>
      </c>
    </row>
    <row r="125" spans="1:3">
      <c r="A125" s="15">
        <v>5.1381889276999999E-2</v>
      </c>
      <c r="B125" s="12">
        <v>8.6465839666661797</v>
      </c>
      <c r="C125" s="13">
        <v>-5.7397703865510004E-3</v>
      </c>
    </row>
    <row r="126" spans="1:3">
      <c r="A126" s="15">
        <v>5.1398670654E-2</v>
      </c>
      <c r="B126" s="12">
        <v>8.7836548651213331</v>
      </c>
      <c r="C126" s="13">
        <v>-5.7913115319079998E-3</v>
      </c>
    </row>
    <row r="127" spans="1:3">
      <c r="A127" s="15">
        <v>5.1412087628000001E-2</v>
      </c>
      <c r="B127" s="12">
        <v>8.8647154449193746</v>
      </c>
      <c r="C127" s="13">
        <v>-5.8327013853490001E-3</v>
      </c>
    </row>
    <row r="128" spans="1:3">
      <c r="A128" s="15">
        <v>5.1432869476000002E-2</v>
      </c>
      <c r="B128" s="12">
        <v>8.9577993276392807</v>
      </c>
      <c r="C128" s="13">
        <v>-5.8972690703669997E-3</v>
      </c>
    </row>
    <row r="129" spans="1:3">
      <c r="A129" s="15">
        <v>5.1446267684999998E-2</v>
      </c>
      <c r="B129" s="12">
        <v>9.0318022204240123</v>
      </c>
      <c r="C129" s="13">
        <v>-5.9376637286409992E-3</v>
      </c>
    </row>
    <row r="130" spans="1:3">
      <c r="A130" s="15">
        <v>5.1474379964999997E-2</v>
      </c>
      <c r="B130" s="12">
        <v>9.1823801997436991</v>
      </c>
      <c r="C130" s="13">
        <v>-6.0203765066999997E-3</v>
      </c>
    </row>
    <row r="131" spans="1:3">
      <c r="A131" s="15">
        <v>5.1487755374999999E-2</v>
      </c>
      <c r="B131" s="12">
        <v>9.2409320653245359</v>
      </c>
      <c r="C131" s="13">
        <v>-6.0596583484500005E-3</v>
      </c>
    </row>
    <row r="132" spans="1:3">
      <c r="A132" s="15">
        <v>5.1514484091999997E-2</v>
      </c>
      <c r="B132" s="12">
        <v>9.3815741949030329</v>
      </c>
      <c r="C132" s="13">
        <v>-6.1329538159589992E-3</v>
      </c>
    </row>
    <row r="133" spans="1:3">
      <c r="A133" s="15">
        <v>5.1527837437999997E-2</v>
      </c>
      <c r="B133" s="12">
        <v>9.4376551863778229</v>
      </c>
      <c r="C133" s="13">
        <v>-6.16965398364E-3</v>
      </c>
    </row>
    <row r="134" spans="1:3">
      <c r="A134" s="15">
        <v>5.1555855562999998E-2</v>
      </c>
      <c r="B134" s="12">
        <v>9.5434602124627812</v>
      </c>
      <c r="C134" s="13">
        <v>-6.245330828005E-3</v>
      </c>
    </row>
    <row r="135" spans="1:3">
      <c r="A135" s="15">
        <v>5.1573850115E-2</v>
      </c>
      <c r="B135" s="12">
        <v>9.632947042004524</v>
      </c>
      <c r="C135" s="13">
        <v>-6.2869828761899999E-3</v>
      </c>
    </row>
    <row r="136" spans="1:3">
      <c r="A136" s="15">
        <v>5.1601815117000002E-2</v>
      </c>
      <c r="B136" s="12">
        <v>9.7386886132331867</v>
      </c>
      <c r="C136" s="13">
        <v>-6.3531995442370004E-3</v>
      </c>
    </row>
    <row r="137" spans="1:3">
      <c r="A137" s="15">
        <v>5.1625094640999999E-2</v>
      </c>
      <c r="B137" s="12">
        <v>9.8044642963580291</v>
      </c>
      <c r="C137" s="13">
        <v>-6.4098799052780004E-3</v>
      </c>
    </row>
    <row r="138" spans="1:3">
      <c r="A138" s="15">
        <v>5.1647687600999997E-2</v>
      </c>
      <c r="B138" s="12">
        <v>9.8820108266123388</v>
      </c>
      <c r="C138" s="13">
        <v>-6.4569557739289993E-3</v>
      </c>
    </row>
    <row r="139" spans="1:3">
      <c r="A139" s="15">
        <v>5.1676230858000001E-2</v>
      </c>
      <c r="B139" s="12">
        <v>9.9566457670844404</v>
      </c>
      <c r="C139" s="13">
        <v>-6.5189378702800007E-3</v>
      </c>
    </row>
    <row r="140" spans="1:3">
      <c r="A140" s="15">
        <v>5.1709378347999997E-2</v>
      </c>
      <c r="B140" s="12">
        <v>10.051622815140407</v>
      </c>
      <c r="C140" s="13">
        <v>-6.5802442252020001E-3</v>
      </c>
    </row>
    <row r="141" spans="1:3">
      <c r="A141" s="15">
        <v>5.1735863621000001E-2</v>
      </c>
      <c r="B141" s="12">
        <v>10.119375825268921</v>
      </c>
      <c r="C141" s="13">
        <v>-6.6232854135319999E-3</v>
      </c>
    </row>
    <row r="142" spans="1:3">
      <c r="A142" s="15">
        <v>5.1774876417000001E-2</v>
      </c>
      <c r="B142" s="12">
        <v>10.213476665855531</v>
      </c>
      <c r="C142" s="13">
        <v>-6.6826534803019998E-3</v>
      </c>
    </row>
    <row r="143" spans="1:3">
      <c r="A143" s="15">
        <v>5.1809208326E-2</v>
      </c>
      <c r="B143" s="12">
        <v>10.289866599302687</v>
      </c>
      <c r="C143" s="13">
        <v>-6.7222434830539997E-3</v>
      </c>
    </row>
    <row r="144" spans="1:3">
      <c r="A144" s="15">
        <v>5.1850737328000003E-2</v>
      </c>
      <c r="B144" s="12">
        <v>10.372403406789919</v>
      </c>
      <c r="C144" s="13">
        <v>-6.7708004524580003E-3</v>
      </c>
    </row>
    <row r="145" spans="1:3">
      <c r="A145" s="15">
        <v>9.9256704552999994E-2</v>
      </c>
      <c r="B145" s="12">
        <v>3.4478026194244604</v>
      </c>
      <c r="C145" s="13">
        <v>-1.443276993907E-3</v>
      </c>
    </row>
    <row r="146" spans="1:3">
      <c r="A146" s="15">
        <v>9.9193540858000001E-2</v>
      </c>
      <c r="B146" s="12">
        <v>3.532820641816611</v>
      </c>
      <c r="C146" s="13">
        <v>-1.5495662186159999E-3</v>
      </c>
    </row>
    <row r="147" spans="1:3">
      <c r="A147" s="15">
        <v>9.9145712691999996E-2</v>
      </c>
      <c r="B147" s="12">
        <v>3.6108342992705147</v>
      </c>
      <c r="C147" s="13">
        <v>-1.6633626558050002E-3</v>
      </c>
    </row>
    <row r="148" spans="1:3">
      <c r="A148" s="15">
        <v>9.9097612387999995E-2</v>
      </c>
      <c r="B148" s="12">
        <v>3.706848040566975</v>
      </c>
      <c r="C148" s="13">
        <v>-1.7962718895680001E-3</v>
      </c>
    </row>
    <row r="149" spans="1:3">
      <c r="A149" s="15">
        <v>9.9063552124000004E-2</v>
      </c>
      <c r="B149" s="12">
        <v>3.7908577771262788</v>
      </c>
      <c r="C149" s="13">
        <v>-1.912616150458E-3</v>
      </c>
    </row>
    <row r="150" spans="1:3">
      <c r="A150" s="15">
        <v>9.9035945636999995E-2</v>
      </c>
      <c r="B150" s="12">
        <v>3.8738656685942678</v>
      </c>
      <c r="C150" s="13">
        <v>-2.033885911289E-3</v>
      </c>
    </row>
    <row r="151" spans="1:3">
      <c r="A151" s="15">
        <v>9.9012576276000006E-2</v>
      </c>
      <c r="B151" s="12">
        <v>3.9598723559924642</v>
      </c>
      <c r="C151" s="13">
        <v>-2.1670736093729998E-3</v>
      </c>
    </row>
    <row r="152" spans="1:3">
      <c r="A152" s="15">
        <v>9.8993372800000007E-2</v>
      </c>
      <c r="B152" s="12">
        <v>4.0468778500275198</v>
      </c>
      <c r="C152" s="13">
        <v>-2.3055031676070003E-3</v>
      </c>
    </row>
    <row r="153" spans="1:3">
      <c r="A153" s="15">
        <v>9.8977147252999997E-2</v>
      </c>
      <c r="B153" s="12">
        <v>4.1378824906305951</v>
      </c>
      <c r="C153" s="13">
        <v>-2.447059520424E-3</v>
      </c>
    </row>
    <row r="154" spans="1:3">
      <c r="A154" s="15">
        <v>9.8965463885999999E-2</v>
      </c>
      <c r="B154" s="12">
        <v>4.2188858379122296</v>
      </c>
      <c r="C154" s="13">
        <v>-2.5770516569939999E-3</v>
      </c>
    </row>
    <row r="155" spans="1:3">
      <c r="A155" s="15">
        <v>9.8955148169000001E-2</v>
      </c>
      <c r="B155" s="12">
        <v>4.3068887900205608</v>
      </c>
      <c r="C155" s="13">
        <v>-2.7160476763969997E-3</v>
      </c>
    </row>
    <row r="156" spans="1:3">
      <c r="A156" s="15">
        <v>9.8947143335000001E-2</v>
      </c>
      <c r="B156" s="12">
        <v>4.3918910749209212</v>
      </c>
      <c r="C156" s="13">
        <v>-2.8526162335769998E-3</v>
      </c>
    </row>
    <row r="157" spans="1:3">
      <c r="A157" s="15">
        <v>9.8940567307999994E-2</v>
      </c>
      <c r="B157" s="12">
        <v>4.4788929571561145</v>
      </c>
      <c r="C157" s="13">
        <v>-2.9917413921599998E-3</v>
      </c>
    </row>
    <row r="158" spans="1:3">
      <c r="A158" s="15">
        <v>9.8935273204999993E-2</v>
      </c>
      <c r="B158" s="12">
        <v>4.566894476757736</v>
      </c>
      <c r="C158" s="13">
        <v>-3.130974537001E-3</v>
      </c>
    </row>
    <row r="159" spans="1:3">
      <c r="A159" s="15">
        <v>9.8931308829999995E-2</v>
      </c>
      <c r="B159" s="12">
        <v>4.6498956192291132</v>
      </c>
      <c r="C159" s="13">
        <v>-3.261654284225E-3</v>
      </c>
    </row>
    <row r="160" spans="1:3">
      <c r="A160" s="15">
        <v>9.8927818410000007E-2</v>
      </c>
      <c r="B160" s="12">
        <v>4.7418966042538626</v>
      </c>
      <c r="C160" s="13">
        <v>-3.3975576748240003E-3</v>
      </c>
    </row>
    <row r="161" spans="1:3">
      <c r="A161" s="15">
        <v>9.8925412204999993E-2</v>
      </c>
      <c r="B161" s="12">
        <v>4.8238973149964144</v>
      </c>
      <c r="C161" s="13">
        <v>-3.5200946721539996E-3</v>
      </c>
    </row>
    <row r="162" spans="1:3">
      <c r="A162" s="15">
        <v>9.8923419247000002E-2</v>
      </c>
      <c r="B162" s="12">
        <v>4.9108978611518133</v>
      </c>
      <c r="C162" s="13">
        <v>-3.6455599360650003E-3</v>
      </c>
    </row>
    <row r="163" spans="1:3">
      <c r="A163" s="15">
        <v>9.8921901909000007E-2</v>
      </c>
      <c r="B163" s="12">
        <v>4.9978983105286128</v>
      </c>
      <c r="C163" s="13">
        <v>-3.7675041871319996E-3</v>
      </c>
    </row>
    <row r="164" spans="1:3">
      <c r="A164" s="15">
        <v>9.8920723443E-2</v>
      </c>
      <c r="B164" s="12">
        <v>5.0858986451894737</v>
      </c>
      <c r="C164" s="13">
        <v>-3.8813083354959999E-3</v>
      </c>
    </row>
    <row r="165" spans="1:3">
      <c r="A165" s="15">
        <v>9.8919914536000006E-2</v>
      </c>
      <c r="B165" s="12">
        <v>5.1688988579590607</v>
      </c>
      <c r="C165" s="13">
        <v>-3.9870270621329999E-3</v>
      </c>
    </row>
    <row r="166" spans="1:3">
      <c r="A166" s="15">
        <v>9.8919331452000006E-2</v>
      </c>
      <c r="B166" s="12">
        <v>5.2548990091433447</v>
      </c>
      <c r="C166" s="13">
        <v>-4.0953383350110003E-3</v>
      </c>
    </row>
    <row r="167" spans="1:3">
      <c r="A167" s="15">
        <v>9.8918851424000004E-2</v>
      </c>
      <c r="B167" s="12">
        <v>5.3508991724185089</v>
      </c>
      <c r="C167" s="13">
        <v>-4.2016479696309998E-3</v>
      </c>
    </row>
    <row r="168" spans="1:3">
      <c r="A168" s="15">
        <v>9.8918633738E-2</v>
      </c>
      <c r="B168" s="12">
        <v>5.4268992141428614</v>
      </c>
      <c r="C168" s="13">
        <v>-4.2865567943930006E-3</v>
      </c>
    </row>
    <row r="169" spans="1:3">
      <c r="A169" s="15">
        <v>9.8918495285999997E-2</v>
      </c>
      <c r="B169" s="12">
        <v>5.5188992385015867</v>
      </c>
      <c r="C169" s="13">
        <v>-4.3847310020839999E-3</v>
      </c>
    </row>
    <row r="170" spans="1:3">
      <c r="A170" s="15">
        <v>9.8918428133999994E-2</v>
      </c>
      <c r="B170" s="12">
        <v>5.6088992221245668</v>
      </c>
      <c r="C170" s="13">
        <v>-4.469910219393E-3</v>
      </c>
    </row>
    <row r="171" spans="1:3">
      <c r="A171" s="15">
        <v>9.8918442371999996E-2</v>
      </c>
      <c r="B171" s="12">
        <v>5.6878992801779544</v>
      </c>
      <c r="C171" s="13">
        <v>-4.5421123518399999E-3</v>
      </c>
    </row>
    <row r="172" spans="1:3">
      <c r="A172" s="15">
        <v>9.8918518654000004E-2</v>
      </c>
      <c r="B172" s="12">
        <v>5.7718994011165625</v>
      </c>
      <c r="C172" s="13">
        <v>-4.6166127925919998E-3</v>
      </c>
    </row>
    <row r="173" spans="1:3">
      <c r="A173" s="15">
        <v>9.8918639685000004E-2</v>
      </c>
      <c r="B173" s="12">
        <v>5.8618992681586075</v>
      </c>
      <c r="C173" s="13">
        <v>-4.6911930800819998E-3</v>
      </c>
    </row>
    <row r="174" spans="1:3">
      <c r="A174" s="15">
        <v>9.8918787038E-2</v>
      </c>
      <c r="B174" s="12">
        <v>5.9448990862174913</v>
      </c>
      <c r="C174" s="13">
        <v>-4.7570714250939998E-3</v>
      </c>
    </row>
    <row r="175" spans="1:3">
      <c r="A175" s="15">
        <v>9.8918857131000001E-2</v>
      </c>
      <c r="B175" s="12">
        <v>6.0858991107912415</v>
      </c>
      <c r="C175" s="13">
        <v>-4.8228066250659996E-3</v>
      </c>
    </row>
    <row r="176" spans="1:3">
      <c r="A176" s="15">
        <v>9.8919054746000004E-2</v>
      </c>
      <c r="B176" s="12">
        <v>6.165899076506915</v>
      </c>
      <c r="C176" s="13">
        <v>-4.8800239391210004E-3</v>
      </c>
    </row>
    <row r="177" spans="1:3">
      <c r="A177" s="15">
        <v>9.8919279589E-2</v>
      </c>
      <c r="B177" s="12">
        <v>6.2628986828741953</v>
      </c>
      <c r="C177" s="13">
        <v>-4.9416616316280007E-3</v>
      </c>
    </row>
    <row r="178" spans="1:3">
      <c r="A178" s="15">
        <v>9.8919471852999999E-2</v>
      </c>
      <c r="B178" s="12">
        <v>6.3428992675264251</v>
      </c>
      <c r="C178" s="13">
        <v>-4.9901171204769995E-3</v>
      </c>
    </row>
    <row r="179" spans="1:3">
      <c r="A179" s="15">
        <v>9.8919661547999999E-2</v>
      </c>
      <c r="B179" s="12">
        <v>6.4438984603070395</v>
      </c>
      <c r="C179" s="13">
        <v>-5.0385623504919999E-3</v>
      </c>
    </row>
    <row r="180" spans="1:3">
      <c r="A180" s="15">
        <v>9.8919890031999996E-2</v>
      </c>
      <c r="B180" s="12">
        <v>6.5358985068691871</v>
      </c>
      <c r="C180" s="13">
        <v>-5.0892624204979999E-3</v>
      </c>
    </row>
    <row r="181" spans="1:3">
      <c r="A181" s="15">
        <v>9.8920084669E-2</v>
      </c>
      <c r="B181" s="12">
        <v>6.6428984403998372</v>
      </c>
      <c r="C181" s="13">
        <v>-5.1333312352989996E-3</v>
      </c>
    </row>
    <row r="182" spans="1:3">
      <c r="A182" s="15">
        <v>9.8920312125000007E-2</v>
      </c>
      <c r="B182" s="12">
        <v>6.8008986796444004</v>
      </c>
      <c r="C182" s="13">
        <v>-5.1839934182830007E-3</v>
      </c>
    </row>
    <row r="183" spans="1:3">
      <c r="A183" s="15">
        <v>9.8920539867000001E-2</v>
      </c>
      <c r="B183" s="12">
        <v>6.8949001558011078</v>
      </c>
      <c r="C183" s="13">
        <v>-5.2281056460319998E-3</v>
      </c>
    </row>
    <row r="184" spans="1:3">
      <c r="A184" s="15">
        <v>9.8920758245000004E-2</v>
      </c>
      <c r="B184" s="12">
        <v>7.0579010659450159</v>
      </c>
      <c r="C184" s="13">
        <v>-5.2721424386289999E-3</v>
      </c>
    </row>
    <row r="185" spans="1:3">
      <c r="A185" s="15">
        <v>9.8920999728999995E-2</v>
      </c>
      <c r="B185" s="12">
        <v>7.1518962206030361</v>
      </c>
      <c r="C185" s="13">
        <v>-5.3162442496409992E-3</v>
      </c>
    </row>
    <row r="186" spans="1:3">
      <c r="A186" s="15">
        <v>9.8921277091000001E-2</v>
      </c>
      <c r="B186" s="12">
        <v>7.2948955288822681</v>
      </c>
      <c r="C186" s="13">
        <v>-5.3668932042539993E-3</v>
      </c>
    </row>
    <row r="187" spans="1:3">
      <c r="A187" s="15">
        <v>9.8921522380000002E-2</v>
      </c>
      <c r="B187" s="12">
        <v>7.4238928130424915</v>
      </c>
      <c r="C187" s="13">
        <v>-5.4108855679910004E-3</v>
      </c>
    </row>
    <row r="188" spans="1:3">
      <c r="A188" s="15">
        <v>9.8921771751999996E-2</v>
      </c>
      <c r="B188" s="12">
        <v>7.5409040226835495</v>
      </c>
      <c r="C188" s="13">
        <v>-5.4548456185539995E-3</v>
      </c>
    </row>
    <row r="189" spans="1:3">
      <c r="A189" s="15">
        <v>9.8922021075000005E-2</v>
      </c>
      <c r="B189" s="12">
        <v>7.6998903775815446</v>
      </c>
      <c r="C189" s="13">
        <v>-5.4986000034219999E-3</v>
      </c>
    </row>
    <row r="190" spans="1:3">
      <c r="A190" s="15">
        <v>9.8922276796999997E-2</v>
      </c>
      <c r="B190" s="12">
        <v>7.7558920464782979</v>
      </c>
      <c r="C190" s="13">
        <v>-5.5426095293520002E-3</v>
      </c>
    </row>
    <row r="191" spans="1:3">
      <c r="A191" s="15">
        <v>9.8922533546000002E-2</v>
      </c>
      <c r="B191" s="12">
        <v>7.7888859121555027</v>
      </c>
      <c r="C191" s="13">
        <v>-5.586690020752E-3</v>
      </c>
    </row>
    <row r="192" spans="1:3">
      <c r="A192" s="15">
        <v>9.8922787225000003E-2</v>
      </c>
      <c r="B192" s="12">
        <v>7.9178857307723955</v>
      </c>
      <c r="C192" s="13">
        <v>-5.6302828916580004E-3</v>
      </c>
    </row>
    <row r="193" spans="1:3">
      <c r="A193" s="15">
        <v>9.8923039434000007E-2</v>
      </c>
      <c r="B193" s="12">
        <v>8.1818932389028962</v>
      </c>
      <c r="C193" s="13">
        <v>-5.67249361809E-3</v>
      </c>
    </row>
    <row r="194" spans="1:3">
      <c r="A194" s="15">
        <v>9.8923293650999999E-2</v>
      </c>
      <c r="B194" s="12">
        <v>8.4989145912977762</v>
      </c>
      <c r="C194" s="13">
        <v>-5.7119998046990007E-3</v>
      </c>
    </row>
    <row r="195" spans="1:3">
      <c r="A195" s="15">
        <v>9.8923615039999996E-2</v>
      </c>
      <c r="B195" s="12">
        <v>8.5789582910670177</v>
      </c>
      <c r="C195" s="13">
        <v>-5.7654291057690002E-3</v>
      </c>
    </row>
    <row r="196" spans="1:3">
      <c r="A196" s="15">
        <v>9.8923872122999995E-2</v>
      </c>
      <c r="B196" s="12">
        <v>8.6348510303631141</v>
      </c>
      <c r="C196" s="13">
        <v>-5.8081395737890002E-3</v>
      </c>
    </row>
    <row r="197" spans="1:3">
      <c r="A197" s="15">
        <v>9.8924193019999995E-2</v>
      </c>
      <c r="B197" s="12">
        <v>8.7848625094749515</v>
      </c>
      <c r="C197" s="13">
        <v>-5.8582843044349998E-3</v>
      </c>
    </row>
    <row r="198" spans="1:3">
      <c r="A198" s="15">
        <v>9.8924449935000006E-2</v>
      </c>
      <c r="B198" s="12">
        <v>8.8450145816043282</v>
      </c>
      <c r="C198" s="13">
        <v>-5.8998991074390005E-3</v>
      </c>
    </row>
    <row r="199" spans="1:3">
      <c r="A199" s="15">
        <v>9.8924809436999994E-2</v>
      </c>
      <c r="B199" s="12">
        <v>8.9360651935337412</v>
      </c>
      <c r="C199" s="13">
        <v>-5.9571039687559999E-3</v>
      </c>
    </row>
    <row r="200" spans="1:3">
      <c r="A200" s="15">
        <v>9.8925066095E-2</v>
      </c>
      <c r="B200" s="12">
        <v>9.0067112845948731</v>
      </c>
      <c r="C200" s="13">
        <v>-5.9969076345219993E-3</v>
      </c>
    </row>
    <row r="201" spans="1:3">
      <c r="A201" s="15">
        <v>9.8925617576000005E-2</v>
      </c>
      <c r="B201" s="12">
        <v>9.1618610042687756</v>
      </c>
      <c r="C201" s="13">
        <v>-6.0794262065609998E-3</v>
      </c>
    </row>
    <row r="202" spans="1:3">
      <c r="A202" s="15">
        <v>9.8925873939E-2</v>
      </c>
      <c r="B202" s="12">
        <v>9.2187039139486231</v>
      </c>
      <c r="C202" s="13">
        <v>-6.117779637524E-3</v>
      </c>
    </row>
    <row r="203" spans="1:3">
      <c r="A203" s="15">
        <v>9.8926386335000005E-2</v>
      </c>
      <c r="B203" s="12">
        <v>9.3281511480794546</v>
      </c>
      <c r="C203" s="13">
        <v>-6.1926137113530004E-3</v>
      </c>
    </row>
    <row r="204" spans="1:3">
      <c r="A204" s="15">
        <v>9.8926655165000002E-2</v>
      </c>
      <c r="B204" s="12">
        <v>9.3802131959515744</v>
      </c>
      <c r="C204" s="13">
        <v>-6.2312476102639996E-3</v>
      </c>
    </row>
    <row r="205" spans="1:3">
      <c r="A205" s="15">
        <v>9.8927192415000004E-2</v>
      </c>
      <c r="B205" s="12">
        <v>9.5148186792109168</v>
      </c>
      <c r="C205" s="13">
        <v>-6.2989237562060003E-3</v>
      </c>
    </row>
    <row r="206" spans="1:3">
      <c r="A206" s="15">
        <v>9.8927511979000002E-2</v>
      </c>
      <c r="B206" s="12">
        <v>9.5746097866980051</v>
      </c>
      <c r="C206" s="13">
        <v>-6.3404779056670003E-3</v>
      </c>
    </row>
    <row r="207" spans="1:3">
      <c r="A207" s="15">
        <v>9.8928163311999995E-2</v>
      </c>
      <c r="B207" s="12">
        <v>9.7022277271515485</v>
      </c>
      <c r="C207" s="13">
        <v>-6.4162115009139993E-3</v>
      </c>
    </row>
    <row r="208" spans="1:3">
      <c r="A208" s="15">
        <v>9.8928571603000004E-2</v>
      </c>
      <c r="B208" s="12">
        <v>9.767029860241907</v>
      </c>
      <c r="C208" s="13">
        <v>-6.4635371039229996E-3</v>
      </c>
    </row>
    <row r="209" spans="1:3">
      <c r="A209" s="15">
        <v>9.8929068797000003E-2</v>
      </c>
      <c r="B209" s="12">
        <v>9.8314878639920025</v>
      </c>
      <c r="C209" s="13">
        <v>-6.522999287128E-3</v>
      </c>
    </row>
    <row r="210" spans="1:3">
      <c r="A210" s="15">
        <v>9.8929629177999995E-2</v>
      </c>
      <c r="B210" s="12">
        <v>9.9247937691000576</v>
      </c>
      <c r="C210" s="13">
        <v>-6.5730672397110003E-3</v>
      </c>
    </row>
    <row r="211" spans="1:3">
      <c r="A211" s="15">
        <v>9.8930150836E-2</v>
      </c>
      <c r="B211" s="12">
        <v>9.9822732893893935</v>
      </c>
      <c r="C211" s="13">
        <v>-6.6303103831660002E-3</v>
      </c>
    </row>
    <row r="212" spans="1:3">
      <c r="A212" s="15">
        <v>9.8930824419000002E-2</v>
      </c>
      <c r="B212" s="12">
        <v>10.078160248615177</v>
      </c>
      <c r="C212" s="13">
        <v>-6.6775610850610002E-3</v>
      </c>
    </row>
    <row r="213" spans="1:3">
      <c r="A213" s="15">
        <v>9.8931433732999993E-2</v>
      </c>
      <c r="B213" s="12">
        <v>10.144256332006941</v>
      </c>
      <c r="C213" s="13">
        <v>-6.7286811012229998E-3</v>
      </c>
    </row>
    <row r="214" spans="1:3">
      <c r="A214" s="15">
        <v>9.8932093040000002E-2</v>
      </c>
      <c r="B214" s="12">
        <v>10.222249376374752</v>
      </c>
      <c r="C214" s="13">
        <v>-6.761285035408E-3</v>
      </c>
    </row>
    <row r="215" spans="1:3">
      <c r="A215" s="15">
        <v>9.8932878079000003E-2</v>
      </c>
      <c r="B215" s="12">
        <v>10.300009058218167</v>
      </c>
      <c r="C215" s="13">
        <v>-6.8016940037050003E-3</v>
      </c>
    </row>
    <row r="216" spans="1:3">
      <c r="A216" s="15">
        <v>0.28935852578900001</v>
      </c>
      <c r="B216" s="12">
        <v>3.3372429970051853</v>
      </c>
      <c r="C216" s="13">
        <v>-1.5922787095419999E-3</v>
      </c>
    </row>
    <row r="217" spans="1:3">
      <c r="A217" s="15">
        <v>0.28909994702500003</v>
      </c>
      <c r="B217" s="12">
        <v>3.4032520217169564</v>
      </c>
      <c r="C217" s="13">
        <v>-1.6704380811690001E-3</v>
      </c>
    </row>
    <row r="218" spans="1:3">
      <c r="A218" s="15">
        <v>0.28884715599900002</v>
      </c>
      <c r="B218" s="12">
        <v>3.4742608792167049</v>
      </c>
      <c r="C218" s="13">
        <v>-1.7600219392780001E-3</v>
      </c>
    </row>
    <row r="219" spans="1:3">
      <c r="A219" s="15">
        <v>0.28859996697399998</v>
      </c>
      <c r="B219" s="12">
        <v>3.5512695737574034</v>
      </c>
      <c r="C219" s="13">
        <v>-1.8606748952279999E-3</v>
      </c>
    </row>
    <row r="220" spans="1:3">
      <c r="A220" s="15">
        <v>0.28836114514700001</v>
      </c>
      <c r="B220" s="12">
        <v>3.6302780078445358</v>
      </c>
      <c r="C220" s="13">
        <v>-1.9783988113940003E-3</v>
      </c>
    </row>
    <row r="221" spans="1:3">
      <c r="A221" s="15">
        <v>0.288126577198</v>
      </c>
      <c r="B221" s="12">
        <v>3.7182863208150017</v>
      </c>
      <c r="C221" s="13">
        <v>-2.1043695588250002E-3</v>
      </c>
    </row>
    <row r="222" spans="1:3">
      <c r="A222" s="15">
        <v>0.28792021410899998</v>
      </c>
      <c r="B222" s="12">
        <v>3.8042936603535606</v>
      </c>
      <c r="C222" s="13">
        <v>-2.2272136730889999E-3</v>
      </c>
    </row>
    <row r="223" spans="1:3">
      <c r="A223" s="15">
        <v>0.28773089305499999</v>
      </c>
      <c r="B223" s="12">
        <v>3.8873004161168101</v>
      </c>
      <c r="C223" s="13">
        <v>-2.3546177372209998E-3</v>
      </c>
    </row>
    <row r="224" spans="1:3">
      <c r="A224" s="15">
        <v>0.28754432417300002</v>
      </c>
      <c r="B224" s="12">
        <v>3.9723070896664776</v>
      </c>
      <c r="C224" s="13">
        <v>-2.4936414098810002E-3</v>
      </c>
    </row>
    <row r="225" spans="1:3">
      <c r="A225" s="15">
        <v>0.28736059975900002</v>
      </c>
      <c r="B225" s="12">
        <v>4.0653136837619366</v>
      </c>
      <c r="C225" s="13">
        <v>-2.6381809661359997E-3</v>
      </c>
    </row>
    <row r="226" spans="1:3">
      <c r="A226" s="15">
        <v>0.28720585561599998</v>
      </c>
      <c r="B226" s="12">
        <v>4.1463192522210255</v>
      </c>
      <c r="C226" s="13">
        <v>-2.7692831462230003E-3</v>
      </c>
    </row>
    <row r="227" spans="1:3">
      <c r="A227" s="15">
        <v>0.28704644711999999</v>
      </c>
      <c r="B227" s="12">
        <v>4.2133249996381803</v>
      </c>
      <c r="C227" s="13">
        <v>-2.9212666182940003E-3</v>
      </c>
    </row>
    <row r="228" spans="1:3">
      <c r="A228" s="15">
        <v>0.28688787876499999</v>
      </c>
      <c r="B228" s="12">
        <v>4.303330729109744</v>
      </c>
      <c r="C228" s="13">
        <v>-3.0682698601739999E-3</v>
      </c>
    </row>
    <row r="229" spans="1:3">
      <c r="A229" s="15">
        <v>0.28674517357700002</v>
      </c>
      <c r="B229" s="12">
        <v>4.3903358999463569</v>
      </c>
      <c r="C229" s="13">
        <v>-3.205175795814E-3</v>
      </c>
    </row>
    <row r="230" spans="1:3">
      <c r="A230" s="15">
        <v>0.28661231802199999</v>
      </c>
      <c r="B230" s="12">
        <v>4.4713407257265185</v>
      </c>
      <c r="C230" s="13">
        <v>-3.3379054110989998E-3</v>
      </c>
    </row>
    <row r="231" spans="1:3">
      <c r="A231" s="15">
        <v>0.28646799444100002</v>
      </c>
      <c r="B231" s="12">
        <v>4.5773459829804919</v>
      </c>
      <c r="C231" s="13">
        <v>-3.4830313981910003E-3</v>
      </c>
    </row>
    <row r="232" spans="1:3">
      <c r="A232" s="15">
        <v>0.28635005773400002</v>
      </c>
      <c r="B232" s="12">
        <v>4.6783502789820552</v>
      </c>
      <c r="C232" s="13">
        <v>-3.6034701867260002E-3</v>
      </c>
    </row>
    <row r="233" spans="1:3">
      <c r="A233" s="15">
        <v>0.28622833832599998</v>
      </c>
      <c r="B233" s="12">
        <v>4.7663547164890971</v>
      </c>
      <c r="C233" s="13">
        <v>-3.734192821012E-3</v>
      </c>
    </row>
    <row r="234" spans="1:3">
      <c r="A234" s="15">
        <v>0.28611182716700001</v>
      </c>
      <c r="B234" s="12">
        <v>4.8943590003021145</v>
      </c>
      <c r="C234" s="13">
        <v>-3.857116636696E-3</v>
      </c>
    </row>
    <row r="235" spans="1:3">
      <c r="A235" s="15">
        <v>0.28600501539399997</v>
      </c>
      <c r="B235" s="12">
        <v>4.9813629227605878</v>
      </c>
      <c r="C235" s="13">
        <v>-3.9757661459989997E-3</v>
      </c>
    </row>
    <row r="236" spans="1:3">
      <c r="A236" s="15">
        <v>0.285904377993</v>
      </c>
      <c r="B236" s="12">
        <v>5.0663665896731507</v>
      </c>
      <c r="C236" s="13">
        <v>-4.0888050272119992E-3</v>
      </c>
    </row>
    <row r="237" spans="1:3">
      <c r="A237" s="15">
        <v>0.28580592794600002</v>
      </c>
      <c r="B237" s="12">
        <v>5.1583702462454095</v>
      </c>
      <c r="C237" s="13">
        <v>-4.2001151015879992E-3</v>
      </c>
    </row>
    <row r="238" spans="1:3">
      <c r="A238" s="15">
        <v>0.28572104095</v>
      </c>
      <c r="B238" s="12">
        <v>5.2403733206604759</v>
      </c>
      <c r="C238" s="13">
        <v>-4.2969365758700005E-3</v>
      </c>
    </row>
    <row r="239" spans="1:3">
      <c r="A239" s="15">
        <v>0.28563451654900002</v>
      </c>
      <c r="B239" s="12">
        <v>5.3283765701965722</v>
      </c>
      <c r="C239" s="13">
        <v>-4.3962799549720002E-3</v>
      </c>
    </row>
    <row r="240" spans="1:3">
      <c r="A240" s="15">
        <v>0.28555379793300001</v>
      </c>
      <c r="B240" s="12">
        <v>5.4203795178942622</v>
      </c>
      <c r="C240" s="13">
        <v>-4.4893427455520007E-3</v>
      </c>
    </row>
    <row r="241" spans="1:3">
      <c r="A241" s="15">
        <v>0.285484254489</v>
      </c>
      <c r="B241" s="12">
        <v>5.5393821371663758</v>
      </c>
      <c r="C241" s="13">
        <v>-4.5691091361250002E-3</v>
      </c>
    </row>
    <row r="242" spans="1:3">
      <c r="A242" s="15">
        <v>0.28540953515099998</v>
      </c>
      <c r="B242" s="12">
        <v>5.6383848402925967</v>
      </c>
      <c r="C242" s="13">
        <v>-4.656221961478E-3</v>
      </c>
    </row>
    <row r="243" spans="1:3">
      <c r="A243" s="15">
        <v>0.28535177147399998</v>
      </c>
      <c r="B243" s="12">
        <v>5.7113870204083437</v>
      </c>
      <c r="C243" s="13">
        <v>-4.7239572741759996E-3</v>
      </c>
    </row>
    <row r="244" spans="1:3">
      <c r="A244" s="15">
        <v>0.28528092081200002</v>
      </c>
      <c r="B244" s="12">
        <v>5.8483895497012997</v>
      </c>
      <c r="C244" s="13">
        <v>-4.8067846190259994E-3</v>
      </c>
    </row>
    <row r="245" spans="1:3">
      <c r="A245" s="15">
        <v>0.28523069343700003</v>
      </c>
      <c r="B245" s="12">
        <v>5.9493915393852692</v>
      </c>
      <c r="C245" s="13">
        <v>-4.8658102107600005E-3</v>
      </c>
    </row>
    <row r="246" spans="1:3">
      <c r="A246" s="15">
        <v>0.28516574290199997</v>
      </c>
      <c r="B246" s="12">
        <v>6.0663938021179655</v>
      </c>
      <c r="C246" s="13">
        <v>-4.942581243738E-3</v>
      </c>
    </row>
    <row r="247" spans="1:3">
      <c r="A247" s="15">
        <v>0.28512680610000002</v>
      </c>
      <c r="B247" s="12">
        <v>6.1483953928221933</v>
      </c>
      <c r="C247" s="13">
        <v>-4.9886665085900001E-3</v>
      </c>
    </row>
    <row r="248" spans="1:3">
      <c r="A248" s="15">
        <v>0.285065676484</v>
      </c>
      <c r="B248" s="12">
        <v>6.2993973182053216</v>
      </c>
      <c r="C248" s="13">
        <v>-5.0611301363259996E-3</v>
      </c>
    </row>
    <row r="249" spans="1:3">
      <c r="A249" s="15">
        <v>0.28502864960300001</v>
      </c>
      <c r="B249" s="12">
        <v>6.4233990593184691</v>
      </c>
      <c r="C249" s="13">
        <v>-5.1050396524190004E-3</v>
      </c>
    </row>
    <row r="250" spans="1:3">
      <c r="A250" s="15">
        <v>0.284986124088</v>
      </c>
      <c r="B250" s="12">
        <v>6.5684000102258171</v>
      </c>
      <c r="C250" s="13">
        <v>-5.1556047366420003E-3</v>
      </c>
    </row>
    <row r="251" spans="1:3">
      <c r="A251" s="15">
        <v>0.28494920795899997</v>
      </c>
      <c r="B251" s="12">
        <v>6.65240272161041</v>
      </c>
      <c r="C251" s="13">
        <v>-5.1996805500530005E-3</v>
      </c>
    </row>
    <row r="252" spans="1:3">
      <c r="A252" s="15">
        <v>0.28491230052099997</v>
      </c>
      <c r="B252" s="12">
        <v>6.7714033317246178</v>
      </c>
      <c r="C252" s="13">
        <v>-5.2437188970219997E-3</v>
      </c>
    </row>
    <row r="253" spans="1:3">
      <c r="A253" s="15">
        <v>0.284875421189</v>
      </c>
      <c r="B253" s="12">
        <v>6.8894030769127799</v>
      </c>
      <c r="C253" s="13">
        <v>-5.287769579392E-3</v>
      </c>
    </row>
    <row r="254" spans="1:3">
      <c r="A254" s="15">
        <v>0.28483487263399998</v>
      </c>
      <c r="B254" s="12">
        <v>7.063404872118646</v>
      </c>
      <c r="C254" s="13">
        <v>-5.336159139562E-3</v>
      </c>
    </row>
    <row r="255" spans="1:3">
      <c r="A255" s="15">
        <v>0.28479803629599998</v>
      </c>
      <c r="B255" s="12">
        <v>7.2364077146859973</v>
      </c>
      <c r="C255" s="13">
        <v>-5.3800869942669995E-3</v>
      </c>
    </row>
    <row r="256" spans="1:3">
      <c r="A256" s="15">
        <v>0.28476122587500002</v>
      </c>
      <c r="B256" s="12">
        <v>7.3914082531582759</v>
      </c>
      <c r="C256" s="13">
        <v>-5.4239716733460001E-3</v>
      </c>
    </row>
    <row r="257" spans="1:3">
      <c r="A257" s="15">
        <v>0.284724432533</v>
      </c>
      <c r="B257" s="12">
        <v>7.5924170960174848</v>
      </c>
      <c r="C257" s="13">
        <v>-5.4675840712639992E-3</v>
      </c>
    </row>
    <row r="258" spans="1:3">
      <c r="A258" s="15">
        <v>0.28468766077000002</v>
      </c>
      <c r="B258" s="12">
        <v>7.7624220083885644</v>
      </c>
      <c r="C258" s="13">
        <v>-5.5110454458829998E-3</v>
      </c>
    </row>
    <row r="259" spans="1:3">
      <c r="A259" s="15">
        <v>0.28465090897799999</v>
      </c>
      <c r="B259" s="12">
        <v>7.847423723910703</v>
      </c>
      <c r="C259" s="13">
        <v>-5.554762012989E-3</v>
      </c>
    </row>
    <row r="260" spans="1:3">
      <c r="A260" s="15">
        <v>0.284614171089</v>
      </c>
      <c r="B260" s="12">
        <v>7.9814045824046653</v>
      </c>
      <c r="C260" s="13">
        <v>-5.5979718417320003E-3</v>
      </c>
    </row>
    <row r="261" spans="1:3">
      <c r="A261" s="15">
        <v>0.284577449403</v>
      </c>
      <c r="B261" s="12">
        <v>8.0854099009262281</v>
      </c>
      <c r="C261" s="13">
        <v>-5.6411660627599999E-3</v>
      </c>
    </row>
    <row r="262" spans="1:3">
      <c r="A262" s="15">
        <v>0.28454074307100002</v>
      </c>
      <c r="B262" s="12">
        <v>8.1724336373093234</v>
      </c>
      <c r="C262" s="13">
        <v>-5.6843198263239999E-3</v>
      </c>
    </row>
    <row r="263" spans="1:3">
      <c r="A263" s="15">
        <v>0.28450405124700001</v>
      </c>
      <c r="B263" s="12">
        <v>8.2883965021343506</v>
      </c>
      <c r="C263" s="13">
        <v>-5.7267489277539997E-3</v>
      </c>
    </row>
    <row r="264" spans="1:3">
      <c r="A264" s="15">
        <v>0.28446737472700001</v>
      </c>
      <c r="B264" s="12">
        <v>8.3694567061755816</v>
      </c>
      <c r="C264" s="13">
        <v>-5.7694025438120005E-3</v>
      </c>
    </row>
    <row r="265" spans="1:3">
      <c r="A265" s="15">
        <v>0.28443071240500001</v>
      </c>
      <c r="B265" s="12">
        <v>8.519387700691194</v>
      </c>
      <c r="C265" s="13">
        <v>-5.8098376088050003E-3</v>
      </c>
    </row>
    <row r="266" spans="1:3">
      <c r="A266" s="15">
        <v>0.28439406565100001</v>
      </c>
      <c r="B266" s="12">
        <v>8.5604720197123356</v>
      </c>
      <c r="C266" s="13">
        <v>-5.8527697559379996E-3</v>
      </c>
    </row>
    <row r="267" spans="1:3">
      <c r="A267" s="15">
        <v>0.28435010844000003</v>
      </c>
      <c r="B267" s="12">
        <v>8.676373704374603</v>
      </c>
      <c r="C267" s="13">
        <v>-5.9014742732250002E-3</v>
      </c>
    </row>
    <row r="268" spans="1:3">
      <c r="A268" s="15">
        <v>0.28431349369999998</v>
      </c>
      <c r="B268" s="12">
        <v>8.738490229139396</v>
      </c>
      <c r="C268" s="13">
        <v>-5.9428389219100004E-3</v>
      </c>
    </row>
    <row r="269" spans="1:3">
      <c r="A269" s="15">
        <v>0.28427689346000001</v>
      </c>
      <c r="B269" s="12">
        <v>8.8223802459051761</v>
      </c>
      <c r="C269" s="13">
        <v>-5.9824838204430002E-3</v>
      </c>
    </row>
    <row r="270" spans="1:3">
      <c r="A270" s="15">
        <v>0.28422019199499998</v>
      </c>
      <c r="B270" s="12">
        <v>8.923600364990584</v>
      </c>
      <c r="C270" s="13">
        <v>-6.044212914471E-3</v>
      </c>
    </row>
    <row r="271" spans="1:3">
      <c r="A271" s="15">
        <v>0.284183628952</v>
      </c>
      <c r="B271" s="12">
        <v>8.989423641732273</v>
      </c>
      <c r="C271" s="13">
        <v>-6.0830465246010006E-3</v>
      </c>
    </row>
    <row r="272" spans="1:3">
      <c r="A272" s="15">
        <v>0.28409411094499998</v>
      </c>
      <c r="B272" s="12">
        <v>9.1262298569260061</v>
      </c>
      <c r="C272" s="13">
        <v>-6.1772166514599998E-3</v>
      </c>
    </row>
    <row r="273" spans="1:3">
      <c r="A273" s="15">
        <v>0.28405759797199998</v>
      </c>
      <c r="B273" s="12">
        <v>9.2062040783493195</v>
      </c>
      <c r="C273" s="13">
        <v>-6.2108490264819998E-3</v>
      </c>
    </row>
    <row r="274" spans="1:3">
      <c r="A274" s="15">
        <v>0.28398461555999999</v>
      </c>
      <c r="B274" s="12">
        <v>9.3297825924877991</v>
      </c>
      <c r="C274" s="13">
        <v>-6.2786821833469997E-3</v>
      </c>
    </row>
    <row r="275" spans="1:3">
      <c r="A275" s="15">
        <v>0.28393538517599998</v>
      </c>
      <c r="B275" s="12">
        <v>9.4003630412109391</v>
      </c>
      <c r="C275" s="13">
        <v>-6.3235389620240005E-3</v>
      </c>
    </row>
    <row r="276" spans="1:3">
      <c r="A276" s="15">
        <v>0.28386249973400002</v>
      </c>
      <c r="B276" s="12">
        <v>9.4632475726010341</v>
      </c>
      <c r="C276" s="13">
        <v>-6.3966116610210001E-3</v>
      </c>
    </row>
    <row r="277" spans="1:3">
      <c r="A277" s="15">
        <v>0.28380059249299999</v>
      </c>
      <c r="B277" s="12">
        <v>9.5471285020566601</v>
      </c>
      <c r="C277" s="13">
        <v>-6.447507588329E-3</v>
      </c>
    </row>
    <row r="278" spans="1:3">
      <c r="A278" s="15">
        <v>0.28373508909</v>
      </c>
      <c r="B278" s="12">
        <v>9.6290036156500687</v>
      </c>
      <c r="C278" s="13">
        <v>-6.4987928937349998E-3</v>
      </c>
    </row>
    <row r="279" spans="1:3">
      <c r="A279" s="15">
        <v>0.28365691008900001</v>
      </c>
      <c r="B279" s="12">
        <v>9.7187635926790943</v>
      </c>
      <c r="C279" s="13">
        <v>-6.5555430000869995E-3</v>
      </c>
    </row>
    <row r="280" spans="1:3">
      <c r="A280" s="15">
        <v>0.28357698182000002</v>
      </c>
      <c r="B280" s="12">
        <v>9.812361560407167</v>
      </c>
      <c r="C280" s="13">
        <v>-6.6039184964309999E-3</v>
      </c>
    </row>
    <row r="281" spans="1:3">
      <c r="A281" s="15">
        <v>0.283502565815</v>
      </c>
      <c r="B281" s="12">
        <v>9.8617985879295453</v>
      </c>
      <c r="C281" s="13">
        <v>-6.6635956582270003E-3</v>
      </c>
    </row>
    <row r="282" spans="1:3">
      <c r="A282" s="15">
        <v>0.28341370870799998</v>
      </c>
      <c r="B282" s="12">
        <v>9.9503187294488598</v>
      </c>
      <c r="C282" s="13">
        <v>-6.7063341068050002E-3</v>
      </c>
    </row>
    <row r="283" spans="1:3">
      <c r="A283" s="15">
        <v>0.28332493762400002</v>
      </c>
      <c r="B283" s="12">
        <v>10.015380245217955</v>
      </c>
      <c r="C283" s="13">
        <v>-6.758991393441E-3</v>
      </c>
    </row>
    <row r="284" spans="1:3">
      <c r="A284" s="15">
        <v>0.28322720774400001</v>
      </c>
      <c r="B284" s="12">
        <v>10.091936103067869</v>
      </c>
      <c r="C284" s="13">
        <v>-6.7995115257060007E-3</v>
      </c>
    </row>
    <row r="285" spans="1:3">
      <c r="A285" s="15">
        <v>0.28312235461399998</v>
      </c>
      <c r="B285" s="12">
        <v>10.159754511251089</v>
      </c>
      <c r="C285" s="13">
        <v>-6.8440938989220001E-3</v>
      </c>
    </row>
    <row r="286" spans="1:3">
      <c r="A286" s="15">
        <v>0.28303747540899998</v>
      </c>
      <c r="B286" s="12">
        <v>10.204831804606524</v>
      </c>
      <c r="C286" s="13">
        <v>-6.8872511457620002E-3</v>
      </c>
    </row>
  </sheetData>
  <phoneticPr fontId="6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C67"/>
  <sheetViews>
    <sheetView workbookViewId="0">
      <selection activeCell="F15" sqref="F15"/>
    </sheetView>
  </sheetViews>
  <sheetFormatPr defaultRowHeight="12.75"/>
  <cols>
    <col min="1" max="1" width="9.140625" style="15"/>
    <col min="2" max="2" width="9.140625" style="12"/>
    <col min="3" max="3" width="9.140625" style="13"/>
    <col min="4" max="16384" width="9.140625" style="11"/>
  </cols>
  <sheetData>
    <row r="1" spans="1:3">
      <c r="A1" s="14" t="s">
        <v>0</v>
      </c>
      <c r="B1" s="9" t="s">
        <v>12</v>
      </c>
      <c r="C1" s="10" t="s">
        <v>1</v>
      </c>
    </row>
    <row r="2" spans="1:3">
      <c r="A2" s="15">
        <v>0.1</v>
      </c>
      <c r="B2" s="12">
        <v>3.5356000000000001</v>
      </c>
      <c r="C2" s="13">
        <v>-2.4115E-3</v>
      </c>
    </row>
    <row r="3" spans="1:3">
      <c r="A3" s="15">
        <v>0.1</v>
      </c>
      <c r="B3" s="12">
        <v>3.7391000000000001</v>
      </c>
      <c r="C3" s="13">
        <v>-2.6076000000000003E-3</v>
      </c>
    </row>
    <row r="4" spans="1:3">
      <c r="A4" s="15">
        <v>0.1</v>
      </c>
      <c r="B4" s="12">
        <v>3.9704000000000002</v>
      </c>
      <c r="C4" s="13">
        <v>-2.8763E-3</v>
      </c>
    </row>
    <row r="5" spans="1:3">
      <c r="A5" s="15">
        <v>0.1</v>
      </c>
      <c r="B5" s="12">
        <v>4.1646999999999998</v>
      </c>
      <c r="C5" s="13">
        <v>-3.1088000000000001E-3</v>
      </c>
    </row>
    <row r="6" spans="1:3">
      <c r="A6" s="15">
        <v>0.1</v>
      </c>
      <c r="B6" s="12">
        <v>4.4143999999999997</v>
      </c>
      <c r="C6" s="13">
        <v>-3.4139000000000001E-3</v>
      </c>
    </row>
    <row r="7" spans="1:3">
      <c r="A7" s="15">
        <v>0.1</v>
      </c>
      <c r="B7" s="12">
        <v>4.6086999999999998</v>
      </c>
      <c r="C7" s="13">
        <v>-3.6391000000000001E-3</v>
      </c>
    </row>
    <row r="8" spans="1:3">
      <c r="A8" s="15">
        <v>0.1</v>
      </c>
      <c r="B8" s="12">
        <v>4.84</v>
      </c>
      <c r="C8" s="13">
        <v>-3.9516000000000004E-3</v>
      </c>
    </row>
    <row r="9" spans="1:3">
      <c r="A9" s="15">
        <v>0.1</v>
      </c>
      <c r="B9" s="12">
        <v>5.0526999999999997</v>
      </c>
      <c r="C9" s="13">
        <v>-4.1257999999999998E-3</v>
      </c>
    </row>
    <row r="10" spans="1:3">
      <c r="A10" s="15">
        <v>0.1</v>
      </c>
      <c r="B10" s="12">
        <v>5.2655000000000003</v>
      </c>
      <c r="C10" s="13">
        <v>-4.3945999999999994E-3</v>
      </c>
    </row>
    <row r="11" spans="1:3">
      <c r="A11" s="15">
        <v>0.1</v>
      </c>
      <c r="B11" s="12">
        <v>5.4598000000000004</v>
      </c>
      <c r="C11" s="13">
        <v>-4.5106E-3</v>
      </c>
    </row>
    <row r="12" spans="1:3">
      <c r="A12" s="15">
        <v>0.1</v>
      </c>
      <c r="B12" s="12">
        <v>5.6818</v>
      </c>
      <c r="C12" s="13">
        <v>-4.7212E-3</v>
      </c>
    </row>
    <row r="13" spans="1:3">
      <c r="A13" s="15">
        <v>0.1</v>
      </c>
      <c r="B13" s="12">
        <v>5.8853</v>
      </c>
      <c r="C13" s="13">
        <v>-4.8008E-3</v>
      </c>
    </row>
    <row r="14" spans="1:3">
      <c r="A14" s="15">
        <v>0.1</v>
      </c>
      <c r="B14" s="12">
        <v>6.1073000000000004</v>
      </c>
      <c r="C14" s="13">
        <v>-4.9969000000000003E-3</v>
      </c>
    </row>
    <row r="15" spans="1:3">
      <c r="A15" s="15">
        <v>0.1</v>
      </c>
      <c r="B15" s="12">
        <v>6.3385999999999996</v>
      </c>
      <c r="C15" s="13">
        <v>-5.0182000000000004E-3</v>
      </c>
    </row>
    <row r="16" spans="1:3">
      <c r="A16" s="15">
        <v>0.1</v>
      </c>
      <c r="B16" s="12">
        <v>6.5697999999999999</v>
      </c>
      <c r="C16" s="13">
        <v>-5.1996000000000004E-3</v>
      </c>
    </row>
    <row r="17" spans="1:3">
      <c r="A17" s="15">
        <v>0.1</v>
      </c>
      <c r="B17" s="12">
        <v>6.7826000000000004</v>
      </c>
      <c r="C17" s="13">
        <v>-5.1845999999999993E-3</v>
      </c>
    </row>
    <row r="18" spans="1:3">
      <c r="A18" s="15">
        <v>0.1</v>
      </c>
      <c r="B18" s="12">
        <v>6.9490999999999996</v>
      </c>
      <c r="C18" s="13">
        <v>-5.3444E-3</v>
      </c>
    </row>
    <row r="19" spans="1:3">
      <c r="A19" s="15">
        <v>0.1</v>
      </c>
      <c r="B19" s="12">
        <v>7.2081</v>
      </c>
      <c r="C19" s="13">
        <v>-5.3147000000000003E-3</v>
      </c>
    </row>
    <row r="20" spans="1:3">
      <c r="A20" s="15">
        <v>0.1</v>
      </c>
      <c r="B20" s="12">
        <v>7.3654000000000002</v>
      </c>
      <c r="C20" s="13">
        <v>-5.4672000000000002E-3</v>
      </c>
    </row>
    <row r="21" spans="1:3">
      <c r="A21" s="15">
        <v>0.1</v>
      </c>
      <c r="B21" s="12">
        <v>7.6151999999999997</v>
      </c>
      <c r="C21" s="13">
        <v>-5.4156999999999999E-3</v>
      </c>
    </row>
    <row r="22" spans="1:3">
      <c r="A22" s="15">
        <v>0.1</v>
      </c>
      <c r="B22" s="12">
        <v>7.7908999999999997</v>
      </c>
      <c r="C22" s="13">
        <v>-5.5754000000000003E-3</v>
      </c>
    </row>
    <row r="23" spans="1:3">
      <c r="A23" s="15">
        <v>0.1</v>
      </c>
      <c r="B23" s="12">
        <v>8.0500000000000007</v>
      </c>
      <c r="C23" s="13">
        <v>-5.5239E-3</v>
      </c>
    </row>
    <row r="24" spans="1:3">
      <c r="A24" s="15">
        <v>0.1</v>
      </c>
      <c r="B24" s="12">
        <v>8.2720000000000002</v>
      </c>
      <c r="C24" s="13">
        <v>-5.6981000000000002E-3</v>
      </c>
    </row>
    <row r="25" spans="1:3">
      <c r="A25" s="15">
        <v>0.1</v>
      </c>
      <c r="B25" s="12">
        <v>8.5402000000000005</v>
      </c>
      <c r="C25" s="13">
        <v>-5.6756999999999997E-3</v>
      </c>
    </row>
    <row r="26" spans="1:3">
      <c r="A26" s="15">
        <v>0.1</v>
      </c>
      <c r="B26" s="12">
        <v>8.6698000000000004</v>
      </c>
      <c r="C26" s="13">
        <v>-5.8209999999999998E-3</v>
      </c>
    </row>
    <row r="27" spans="1:3">
      <c r="A27" s="15">
        <v>0.1</v>
      </c>
      <c r="B27" s="12">
        <v>8.9288000000000007</v>
      </c>
      <c r="C27" s="13">
        <v>-5.8131000000000007E-3</v>
      </c>
    </row>
    <row r="28" spans="1:3">
      <c r="A28" s="15">
        <v>0.1</v>
      </c>
      <c r="B28" s="12">
        <v>9.0860000000000003</v>
      </c>
      <c r="C28" s="13">
        <v>-5.9583000000000006E-3</v>
      </c>
    </row>
    <row r="29" spans="1:3">
      <c r="A29" s="15">
        <v>0.1</v>
      </c>
      <c r="B29" s="12">
        <v>9.3451000000000004</v>
      </c>
      <c r="C29" s="13">
        <v>-5.9869000000000007E-3</v>
      </c>
    </row>
    <row r="30" spans="1:3">
      <c r="A30" s="15">
        <v>0.1</v>
      </c>
      <c r="B30" s="12">
        <v>9.5023</v>
      </c>
      <c r="C30" s="13">
        <v>-6.1174999999999997E-3</v>
      </c>
    </row>
    <row r="31" spans="1:3">
      <c r="A31" s="15">
        <v>0.1</v>
      </c>
      <c r="B31" s="12">
        <v>9.7521000000000004</v>
      </c>
      <c r="C31" s="13">
        <v>-6.1752000000000005E-3</v>
      </c>
    </row>
    <row r="32" spans="1:3">
      <c r="A32" s="15">
        <v>0.1</v>
      </c>
      <c r="B32" s="12">
        <v>9.8816000000000006</v>
      </c>
      <c r="C32" s="13">
        <v>-6.2913999999999999E-3</v>
      </c>
    </row>
    <row r="33" spans="1:3">
      <c r="A33" s="15">
        <v>0.1</v>
      </c>
      <c r="B33" s="12">
        <v>10.167999999999999</v>
      </c>
      <c r="C33" s="13">
        <v>-6.4435999999999998E-3</v>
      </c>
    </row>
    <row r="34" spans="1:3">
      <c r="A34" s="15">
        <v>0.1</v>
      </c>
      <c r="B34" s="12">
        <v>10.4</v>
      </c>
      <c r="C34" s="13">
        <v>-6.6832999999999997E-3</v>
      </c>
    </row>
    <row r="35" spans="1:3">
      <c r="A35" s="15">
        <v>0.01</v>
      </c>
      <c r="B35" s="12">
        <v>3.6558999999999999</v>
      </c>
      <c r="C35" s="13">
        <v>-2.1128000000000002E-3</v>
      </c>
    </row>
    <row r="36" spans="1:3">
      <c r="A36" s="15">
        <v>0.01</v>
      </c>
      <c r="B36" s="12">
        <v>3.6928999999999998</v>
      </c>
      <c r="C36" s="13">
        <v>-2.1709999999999998E-3</v>
      </c>
    </row>
    <row r="37" spans="1:3">
      <c r="A37" s="15">
        <v>0.01</v>
      </c>
      <c r="B37" s="12">
        <v>4.0629</v>
      </c>
      <c r="C37" s="13">
        <v>-2.6067999999999998E-3</v>
      </c>
    </row>
    <row r="38" spans="1:3">
      <c r="A38" s="15">
        <v>0.01</v>
      </c>
      <c r="B38" s="12">
        <v>4.1092000000000004</v>
      </c>
      <c r="C38" s="13">
        <v>-2.6503999999999998E-3</v>
      </c>
    </row>
    <row r="39" spans="1:3">
      <c r="A39" s="15">
        <v>0.01</v>
      </c>
      <c r="B39" s="12">
        <v>4.4977</v>
      </c>
      <c r="C39" s="13">
        <v>-3.1444999999999997E-3</v>
      </c>
    </row>
    <row r="40" spans="1:3">
      <c r="A40" s="15">
        <v>0.01</v>
      </c>
      <c r="B40" s="12">
        <v>4.5347</v>
      </c>
      <c r="C40" s="13">
        <v>-3.1735000000000001E-3</v>
      </c>
    </row>
    <row r="41" spans="1:3">
      <c r="A41" s="15">
        <v>0.01</v>
      </c>
      <c r="B41" s="12">
        <v>4.9417</v>
      </c>
      <c r="C41" s="13">
        <v>-3.6747999999999998E-3</v>
      </c>
    </row>
    <row r="42" spans="1:3">
      <c r="A42" s="15">
        <v>0.01</v>
      </c>
      <c r="B42" s="12">
        <v>4.9695</v>
      </c>
      <c r="C42" s="13">
        <v>-3.7039E-3</v>
      </c>
    </row>
    <row r="43" spans="1:3">
      <c r="A43" s="15">
        <v>0.01</v>
      </c>
      <c r="B43" s="12">
        <v>5.3765000000000001</v>
      </c>
      <c r="C43" s="13">
        <v>-4.1688000000000003E-3</v>
      </c>
    </row>
    <row r="44" spans="1:3">
      <c r="A44" s="15">
        <v>0.01</v>
      </c>
      <c r="B44" s="12">
        <v>5.4043000000000001</v>
      </c>
      <c r="C44" s="13">
        <v>-4.1687E-3</v>
      </c>
    </row>
    <row r="45" spans="1:3">
      <c r="A45" s="15">
        <v>0.01</v>
      </c>
      <c r="B45" s="12">
        <v>5.7927999999999997</v>
      </c>
      <c r="C45" s="13">
        <v>-4.5754000000000003E-3</v>
      </c>
    </row>
    <row r="46" spans="1:3">
      <c r="A46" s="15">
        <v>0.01</v>
      </c>
      <c r="B46" s="12">
        <v>5.8483000000000001</v>
      </c>
      <c r="C46" s="13">
        <v>-4.568E-3</v>
      </c>
    </row>
    <row r="47" spans="1:3">
      <c r="A47" s="15">
        <v>0.01</v>
      </c>
      <c r="B47" s="12">
        <v>6.2183000000000002</v>
      </c>
      <c r="C47" s="13">
        <v>-4.9093000000000001E-3</v>
      </c>
    </row>
    <row r="48" spans="1:3">
      <c r="A48" s="15">
        <v>0.01</v>
      </c>
      <c r="B48" s="12">
        <v>6.2645999999999997</v>
      </c>
      <c r="C48" s="13">
        <v>-4.8801000000000001E-3</v>
      </c>
    </row>
    <row r="49" spans="1:3">
      <c r="A49" s="15">
        <v>0.01</v>
      </c>
      <c r="B49" s="12">
        <v>6.6531000000000002</v>
      </c>
      <c r="C49" s="13">
        <v>-5.1703000000000001E-3</v>
      </c>
    </row>
    <row r="50" spans="1:3">
      <c r="A50" s="15">
        <v>0.01</v>
      </c>
      <c r="B50" s="12">
        <v>6.6809000000000003</v>
      </c>
      <c r="C50" s="13">
        <v>-5.1120999999999996E-3</v>
      </c>
    </row>
    <row r="51" spans="1:3">
      <c r="A51" s="15">
        <v>0.01</v>
      </c>
      <c r="B51" s="12">
        <v>7.0693999999999999</v>
      </c>
      <c r="C51" s="13">
        <v>-5.3514000000000001E-3</v>
      </c>
    </row>
    <row r="52" spans="1:3">
      <c r="A52" s="15">
        <v>0.01</v>
      </c>
      <c r="B52" s="12">
        <v>7.0971000000000002</v>
      </c>
      <c r="C52" s="13">
        <v>-5.2931000000000002E-3</v>
      </c>
    </row>
    <row r="53" spans="1:3">
      <c r="A53" s="15">
        <v>0.01</v>
      </c>
      <c r="B53" s="12">
        <v>7.4856999999999996</v>
      </c>
      <c r="C53" s="13">
        <v>-5.5033E-3</v>
      </c>
    </row>
    <row r="54" spans="1:3">
      <c r="A54" s="15">
        <v>0.01</v>
      </c>
      <c r="B54" s="12">
        <v>7.5319000000000003</v>
      </c>
      <c r="C54" s="13">
        <v>-5.4377000000000002E-3</v>
      </c>
    </row>
    <row r="55" spans="1:3">
      <c r="A55" s="15">
        <v>0.01</v>
      </c>
      <c r="B55" s="12">
        <v>7.9297000000000004</v>
      </c>
      <c r="C55" s="13">
        <v>-5.6261000000000002E-3</v>
      </c>
    </row>
    <row r="56" spans="1:3">
      <c r="A56" s="15">
        <v>0.01</v>
      </c>
      <c r="B56" s="12">
        <v>7.9481999999999999</v>
      </c>
      <c r="C56" s="13">
        <v>-5.5605000000000003E-3</v>
      </c>
    </row>
    <row r="57" spans="1:3">
      <c r="A57" s="15">
        <v>0.01</v>
      </c>
      <c r="B57" s="12">
        <v>8.3460000000000001</v>
      </c>
      <c r="C57" s="13">
        <v>-5.7343000000000003E-3</v>
      </c>
    </row>
    <row r="58" spans="1:3">
      <c r="A58" s="15">
        <v>0.01</v>
      </c>
      <c r="B58" s="12">
        <v>8.3552</v>
      </c>
      <c r="C58" s="13">
        <v>-5.6687999999999999E-3</v>
      </c>
    </row>
    <row r="59" spans="1:3">
      <c r="A59" s="15">
        <v>0.01</v>
      </c>
      <c r="B59" s="12">
        <v>8.7807999999999993</v>
      </c>
      <c r="C59" s="13">
        <v>-5.8570999999999996E-3</v>
      </c>
    </row>
    <row r="60" spans="1:3">
      <c r="A60" s="15">
        <v>0.01</v>
      </c>
      <c r="B60" s="12">
        <v>8.7899999999999991</v>
      </c>
      <c r="C60" s="13">
        <v>-5.7916E-3</v>
      </c>
    </row>
    <row r="61" spans="1:3">
      <c r="A61" s="15">
        <v>0.01</v>
      </c>
      <c r="B61" s="12">
        <v>9.1784999999999997</v>
      </c>
      <c r="C61" s="13">
        <v>-5.9654E-3</v>
      </c>
    </row>
    <row r="62" spans="1:3">
      <c r="A62" s="15">
        <v>0.01</v>
      </c>
      <c r="B62" s="12">
        <v>9.234</v>
      </c>
      <c r="C62" s="13">
        <v>-5.9142999999999999E-3</v>
      </c>
    </row>
    <row r="63" spans="1:3">
      <c r="A63" s="15">
        <v>0.01</v>
      </c>
      <c r="B63" s="12">
        <v>9.6595999999999993</v>
      </c>
      <c r="C63" s="13">
        <v>-6.0371000000000001E-3</v>
      </c>
    </row>
    <row r="64" spans="1:3">
      <c r="A64" s="15">
        <v>0.01</v>
      </c>
      <c r="B64" s="12">
        <v>9.6226000000000003</v>
      </c>
      <c r="C64" s="13">
        <v>-6.0663000000000002E-3</v>
      </c>
    </row>
    <row r="65" spans="1:3">
      <c r="A65" s="15">
        <v>0.01</v>
      </c>
      <c r="B65" s="12">
        <v>9.9925999999999995</v>
      </c>
      <c r="C65" s="13">
        <v>-6.1965000000000006E-3</v>
      </c>
    </row>
    <row r="66" spans="1:3">
      <c r="A66" s="15">
        <v>0.01</v>
      </c>
      <c r="B66" s="12">
        <v>10.093999999999999</v>
      </c>
      <c r="C66" s="13">
        <v>-6.2180999999999998E-3</v>
      </c>
    </row>
    <row r="67" spans="1:3">
      <c r="A67" s="15">
        <v>0.01</v>
      </c>
      <c r="B67" s="12">
        <v>10.381</v>
      </c>
      <c r="C67" s="13">
        <v>-6.3703000000000006E-3</v>
      </c>
    </row>
  </sheetData>
  <phoneticPr fontId="7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434"/>
  <sheetViews>
    <sheetView workbookViewId="0">
      <selection activeCell="C2" sqref="A1:C250"/>
    </sheetView>
  </sheetViews>
  <sheetFormatPr defaultRowHeight="12.75"/>
  <cols>
    <col min="1" max="1" width="6" style="5" customWidth="1"/>
    <col min="2" max="2" width="5.42578125" style="7" customWidth="1"/>
    <col min="3" max="3" width="9.140625" style="6"/>
    <col min="4" max="16384" width="9.140625" style="5"/>
  </cols>
  <sheetData>
    <row r="1" spans="1:3">
      <c r="A1" s="5" t="s">
        <v>0</v>
      </c>
      <c r="B1" s="7" t="s">
        <v>12</v>
      </c>
      <c r="C1" s="6" t="s">
        <v>1</v>
      </c>
    </row>
    <row r="2" spans="1:3">
      <c r="A2" s="5">
        <v>0.01</v>
      </c>
      <c r="B2" s="7">
        <v>8.0109999999999992</v>
      </c>
      <c r="C2" s="6">
        <v>-4.2100000000000002E-3</v>
      </c>
    </row>
    <row r="3" spans="1:3">
      <c r="A3" s="5">
        <v>0.01</v>
      </c>
      <c r="B3" s="7">
        <v>7.56</v>
      </c>
      <c r="C3" s="6">
        <v>-4.0300000000000006E-3</v>
      </c>
    </row>
    <row r="4" spans="1:3">
      <c r="A4" s="5">
        <v>0.01</v>
      </c>
      <c r="B4" s="7">
        <v>7.3490000000000002</v>
      </c>
      <c r="C4" s="6">
        <v>-3.9069999999999999E-3</v>
      </c>
    </row>
    <row r="5" spans="1:3">
      <c r="A5" s="5">
        <v>0.01</v>
      </c>
      <c r="B5" s="7">
        <v>7.149</v>
      </c>
      <c r="C5" s="6">
        <v>-3.7829999999999999E-3</v>
      </c>
    </row>
    <row r="6" spans="1:3">
      <c r="A6" s="5">
        <v>0.01</v>
      </c>
      <c r="B6" s="7">
        <v>6.8879999999999999</v>
      </c>
      <c r="C6" s="6">
        <v>-3.6289999999999998E-3</v>
      </c>
    </row>
    <row r="7" spans="1:3">
      <c r="A7" s="5">
        <v>0.01</v>
      </c>
      <c r="B7" s="7">
        <v>6.649</v>
      </c>
      <c r="C7" s="6">
        <v>-3.4740000000000001E-3</v>
      </c>
    </row>
    <row r="8" spans="1:3">
      <c r="A8" s="5">
        <v>0.01</v>
      </c>
      <c r="B8" s="7">
        <v>6.4009999999999998</v>
      </c>
      <c r="C8" s="6">
        <v>-3.32E-3</v>
      </c>
    </row>
    <row r="9" spans="1:3">
      <c r="A9" s="5">
        <v>1.01E-2</v>
      </c>
      <c r="B9" s="7">
        <v>6.1459999999999999</v>
      </c>
      <c r="C9" s="6">
        <v>-3.137E-3</v>
      </c>
    </row>
    <row r="10" spans="1:3">
      <c r="A10" s="5">
        <v>1.01E-2</v>
      </c>
      <c r="B10" s="7">
        <v>5.9039999999999999</v>
      </c>
      <c r="C10" s="6">
        <v>-2.9559999999999999E-3</v>
      </c>
    </row>
    <row r="11" spans="1:3">
      <c r="A11" s="5">
        <v>1.01E-2</v>
      </c>
      <c r="B11" s="7">
        <v>5.6369999999999996</v>
      </c>
      <c r="C11" s="6">
        <v>-2.7490000000000001E-3</v>
      </c>
    </row>
    <row r="12" spans="1:3">
      <c r="A12" s="5">
        <v>1.01E-2</v>
      </c>
      <c r="B12" s="7">
        <v>5.3390000000000004</v>
      </c>
      <c r="C12" s="6">
        <v>-2.4940000000000001E-3</v>
      </c>
    </row>
    <row r="13" spans="1:3">
      <c r="A13" s="5">
        <v>1.01E-2</v>
      </c>
      <c r="B13" s="7">
        <v>5.0640000000000001</v>
      </c>
      <c r="C13" s="6">
        <v>-2.258E-3</v>
      </c>
    </row>
    <row r="14" spans="1:3">
      <c r="A14" s="5">
        <v>1.01E-2</v>
      </c>
      <c r="B14" s="7">
        <v>4.782</v>
      </c>
      <c r="C14" s="6">
        <v>-2.0019999999999999E-3</v>
      </c>
    </row>
    <row r="15" spans="1:3">
      <c r="A15" s="5">
        <v>1.01E-2</v>
      </c>
      <c r="B15" s="7">
        <v>4.53</v>
      </c>
      <c r="C15" s="6">
        <v>-1.7719999999999999E-3</v>
      </c>
    </row>
    <row r="16" spans="1:3">
      <c r="A16" s="5">
        <v>1.0200000000000001E-2</v>
      </c>
      <c r="B16" s="7">
        <v>4.2480000000000002</v>
      </c>
      <c r="C16" s="6">
        <v>-1.542E-3</v>
      </c>
    </row>
    <row r="17" spans="1:3">
      <c r="A17" s="5">
        <v>1.0200000000000001E-2</v>
      </c>
      <c r="B17" s="7">
        <v>3.9740000000000002</v>
      </c>
      <c r="C17" s="6">
        <v>-1.315E-3</v>
      </c>
    </row>
    <row r="18" spans="1:3">
      <c r="A18" s="5">
        <v>1.04E-2</v>
      </c>
      <c r="B18" s="7">
        <v>3.6840000000000002</v>
      </c>
      <c r="C18" s="6">
        <v>-1.1310000000000001E-3</v>
      </c>
    </row>
    <row r="19" spans="1:3">
      <c r="A19" s="5">
        <v>1.06E-2</v>
      </c>
      <c r="B19" s="7">
        <v>3.4180000000000001</v>
      </c>
      <c r="C19" s="6">
        <v>-9.6499999999999993E-4</v>
      </c>
    </row>
    <row r="20" spans="1:3">
      <c r="A20" s="5">
        <v>1.09E-2</v>
      </c>
      <c r="B20" s="7">
        <v>3.133</v>
      </c>
      <c r="C20" s="6">
        <v>-9.1E-4</v>
      </c>
    </row>
    <row r="21" spans="1:3">
      <c r="A21" s="5">
        <v>1.52E-2</v>
      </c>
      <c r="B21" s="7">
        <v>3.3330000000000002</v>
      </c>
      <c r="C21" s="6">
        <v>-1.0869999999999999E-3</v>
      </c>
    </row>
    <row r="22" spans="1:3">
      <c r="A22" s="5">
        <v>1.52E-2</v>
      </c>
      <c r="B22" s="7">
        <v>3.774</v>
      </c>
      <c r="C22" s="6">
        <v>-1.238E-3</v>
      </c>
    </row>
    <row r="23" spans="1:3">
      <c r="A23" s="5">
        <v>1.52E-2</v>
      </c>
      <c r="B23" s="7">
        <v>4.16</v>
      </c>
      <c r="C23" s="6">
        <v>-1.485E-3</v>
      </c>
    </row>
    <row r="24" spans="1:3">
      <c r="A24" s="5">
        <v>1.52E-2</v>
      </c>
      <c r="B24" s="7">
        <v>4.5659999999999998</v>
      </c>
      <c r="C24" s="6">
        <v>-1.8209999999999999E-3</v>
      </c>
    </row>
    <row r="25" spans="1:3">
      <c r="A25" s="5">
        <v>1.52E-2</v>
      </c>
      <c r="B25" s="7">
        <v>4.9000000000000004</v>
      </c>
      <c r="C25" s="6">
        <v>-2.1099999999999999E-3</v>
      </c>
    </row>
    <row r="26" spans="1:3">
      <c r="A26" s="5">
        <v>1.52E-2</v>
      </c>
      <c r="B26" s="7">
        <v>5.1420000000000003</v>
      </c>
      <c r="C26" s="6">
        <v>-2.323E-3</v>
      </c>
    </row>
    <row r="27" spans="1:3">
      <c r="A27" s="5">
        <v>1.52E-2</v>
      </c>
      <c r="B27" s="7">
        <v>5.4160000000000004</v>
      </c>
      <c r="C27" s="6">
        <v>-2.5600000000000002E-3</v>
      </c>
    </row>
    <row r="28" spans="1:3">
      <c r="A28" s="5">
        <v>1.52E-2</v>
      </c>
      <c r="B28" s="7">
        <v>5.6429999999999998</v>
      </c>
      <c r="C28" s="6">
        <v>-2.7559999999999998E-3</v>
      </c>
    </row>
    <row r="29" spans="1:3">
      <c r="A29" s="5">
        <v>1.52E-2</v>
      </c>
      <c r="B29" s="7">
        <v>5.907</v>
      </c>
      <c r="C29" s="6">
        <v>-2.9590000000000003E-3</v>
      </c>
    </row>
    <row r="30" spans="1:3">
      <c r="A30" s="5">
        <v>1.52E-2</v>
      </c>
      <c r="B30" s="7">
        <v>6.173</v>
      </c>
      <c r="C30" s="6">
        <v>-3.1360000000000003E-3</v>
      </c>
    </row>
    <row r="31" spans="1:3">
      <c r="A31" s="5">
        <v>1.52E-2</v>
      </c>
      <c r="B31" s="7">
        <v>6.4029999999999996</v>
      </c>
      <c r="C31" s="6">
        <v>-3.2859999999999999E-3</v>
      </c>
    </row>
    <row r="32" spans="1:3">
      <c r="A32" s="5">
        <v>1.52E-2</v>
      </c>
      <c r="B32" s="7">
        <v>6.6740000000000004</v>
      </c>
      <c r="C32" s="6">
        <v>-3.437E-3</v>
      </c>
    </row>
    <row r="33" spans="1:3">
      <c r="A33" s="5">
        <v>1.5299999999999999E-2</v>
      </c>
      <c r="B33" s="7">
        <v>6.9059999999999997</v>
      </c>
      <c r="C33" s="6">
        <v>-3.5590000000000001E-3</v>
      </c>
    </row>
    <row r="34" spans="1:3">
      <c r="A34" s="5">
        <v>1.5299999999999999E-2</v>
      </c>
      <c r="B34" s="7">
        <v>7.1719999999999997</v>
      </c>
      <c r="C34" s="6">
        <v>-3.6800000000000001E-3</v>
      </c>
    </row>
    <row r="35" spans="1:3">
      <c r="A35" s="5">
        <v>1.5299999999999999E-2</v>
      </c>
      <c r="B35" s="7">
        <v>7.4379999999999997</v>
      </c>
      <c r="C35" s="6">
        <v>-3.8010000000000001E-3</v>
      </c>
    </row>
    <row r="36" spans="1:3">
      <c r="A36" s="5">
        <v>1.5299999999999999E-2</v>
      </c>
      <c r="B36" s="7">
        <v>7.673</v>
      </c>
      <c r="C36" s="6">
        <v>-3.8909999999999999E-3</v>
      </c>
    </row>
    <row r="37" spans="1:3">
      <c r="A37" s="5">
        <v>1.5299999999999999E-2</v>
      </c>
      <c r="B37" s="7">
        <v>7.8520000000000003</v>
      </c>
      <c r="C37" s="6">
        <v>-3.98E-3</v>
      </c>
    </row>
    <row r="38" spans="1:3">
      <c r="A38" s="5">
        <v>1.5299999999999999E-2</v>
      </c>
      <c r="B38" s="7">
        <v>8.0790000000000006</v>
      </c>
      <c r="C38" s="6">
        <v>-4.0970000000000008E-3</v>
      </c>
    </row>
    <row r="39" spans="1:3">
      <c r="A39" s="5">
        <v>1.5299999999999999E-2</v>
      </c>
      <c r="B39" s="7">
        <v>8.3170000000000002</v>
      </c>
      <c r="C39" s="6">
        <v>-4.2089999999999992E-3</v>
      </c>
    </row>
    <row r="40" spans="1:3">
      <c r="A40" s="5">
        <v>1.5299999999999999E-2</v>
      </c>
      <c r="B40" s="7">
        <v>8.5269999999999992</v>
      </c>
      <c r="C40" s="6">
        <v>-4.3170000000000005E-3</v>
      </c>
    </row>
    <row r="41" spans="1:3">
      <c r="A41" s="5">
        <v>1.5299999999999999E-2</v>
      </c>
      <c r="B41" s="7">
        <v>8.7870000000000008</v>
      </c>
      <c r="C41" s="6">
        <v>-4.4380000000000001E-3</v>
      </c>
    </row>
    <row r="42" spans="1:3">
      <c r="A42" s="5">
        <v>1.5299999999999999E-2</v>
      </c>
      <c r="B42" s="7">
        <v>9.0250000000000004</v>
      </c>
      <c r="C42" s="6">
        <v>-4.5690000000000001E-3</v>
      </c>
    </row>
    <row r="43" spans="1:3">
      <c r="A43" s="5">
        <v>1.5299999999999999E-2</v>
      </c>
      <c r="B43" s="7">
        <v>9.2889999999999997</v>
      </c>
      <c r="C43" s="6">
        <v>-4.7409999999999996E-3</v>
      </c>
    </row>
    <row r="44" spans="1:3">
      <c r="A44" s="5">
        <v>1.5299999999999999E-2</v>
      </c>
      <c r="B44" s="7">
        <v>9.5549999999999997</v>
      </c>
      <c r="C44" s="6">
        <v>-4.8859999999999997E-3</v>
      </c>
    </row>
    <row r="45" spans="1:3">
      <c r="A45" s="5">
        <v>1.54E-2</v>
      </c>
      <c r="B45" s="7">
        <v>9.8290000000000006</v>
      </c>
      <c r="C45" s="6">
        <v>-5.0339999999999994E-3</v>
      </c>
    </row>
    <row r="46" spans="1:3">
      <c r="A46" s="5">
        <v>1.55E-2</v>
      </c>
      <c r="B46" s="7">
        <v>10.090999999999999</v>
      </c>
      <c r="C46" s="6">
        <v>-5.143E-3</v>
      </c>
    </row>
    <row r="47" spans="1:3">
      <c r="A47" s="5">
        <v>1.5599999999999999E-2</v>
      </c>
      <c r="B47" s="7">
        <v>10.352</v>
      </c>
      <c r="C47" s="6">
        <v>-5.2350000000000001E-3</v>
      </c>
    </row>
    <row r="48" spans="1:3">
      <c r="A48" s="5">
        <v>1.5599999999999999E-2</v>
      </c>
      <c r="B48" s="7">
        <v>10.067</v>
      </c>
      <c r="C48" s="6">
        <v>-5.1050000000000002E-3</v>
      </c>
    </row>
    <row r="49" spans="1:3">
      <c r="A49" s="5">
        <v>1.5599999999999999E-2</v>
      </c>
      <c r="B49" s="7">
        <v>9.7479999999999993</v>
      </c>
      <c r="C49" s="6">
        <v>-4.9800000000000001E-3</v>
      </c>
    </row>
    <row r="50" spans="1:3">
      <c r="A50" s="5">
        <v>1.5599999999999999E-2</v>
      </c>
      <c r="B50" s="7">
        <v>9.4529999999999994</v>
      </c>
      <c r="C50" s="6">
        <v>-4.8370000000000002E-3</v>
      </c>
    </row>
    <row r="51" spans="1:3">
      <c r="A51" s="5">
        <v>1.5599999999999999E-2</v>
      </c>
      <c r="B51" s="7">
        <v>9.1929999999999996</v>
      </c>
      <c r="C51" s="6">
        <v>-4.7080000000000004E-3</v>
      </c>
    </row>
    <row r="52" spans="1:3">
      <c r="A52" s="5">
        <v>1.5599999999999999E-2</v>
      </c>
      <c r="B52" s="7">
        <v>8.9309999999999992</v>
      </c>
      <c r="C52" s="6">
        <v>-4.5730000000000007E-3</v>
      </c>
    </row>
    <row r="53" spans="1:3">
      <c r="A53" s="5">
        <v>1.5599999999999999E-2</v>
      </c>
      <c r="B53" s="7">
        <v>8.6389999999999993</v>
      </c>
      <c r="C53" s="6">
        <v>-4.4349999999999997E-3</v>
      </c>
    </row>
    <row r="54" spans="1:3">
      <c r="A54" s="5">
        <v>1.5599999999999999E-2</v>
      </c>
      <c r="B54" s="7">
        <v>8.3559999999999999</v>
      </c>
      <c r="C54" s="6">
        <v>-4.3029999999999995E-3</v>
      </c>
    </row>
    <row r="55" spans="1:3">
      <c r="A55" s="5">
        <v>1.5599999999999999E-2</v>
      </c>
      <c r="B55" s="7">
        <v>8.077</v>
      </c>
      <c r="C55" s="6">
        <v>-4.1909999999999994E-3</v>
      </c>
    </row>
    <row r="56" spans="1:3">
      <c r="A56" s="5">
        <v>1.5599999999999999E-2</v>
      </c>
      <c r="B56" s="7">
        <v>7.8380000000000001</v>
      </c>
      <c r="C56" s="6">
        <v>-4.104E-3</v>
      </c>
    </row>
    <row r="57" spans="1:3">
      <c r="A57" s="5">
        <v>0.01</v>
      </c>
      <c r="B57" s="7">
        <v>7.8739999999999997</v>
      </c>
      <c r="C57" s="6">
        <v>-4.2160000000000001E-3</v>
      </c>
    </row>
    <row r="58" spans="1:3">
      <c r="A58" s="5">
        <v>0.01</v>
      </c>
      <c r="B58" s="7">
        <v>7.6710000000000003</v>
      </c>
      <c r="C58" s="6">
        <v>-4.1189999999999994E-3</v>
      </c>
    </row>
    <row r="59" spans="1:3">
      <c r="A59" s="5">
        <v>0.01</v>
      </c>
      <c r="B59" s="7">
        <v>7.4790000000000001</v>
      </c>
      <c r="C59" s="6">
        <v>-4.0220000000000004E-3</v>
      </c>
    </row>
    <row r="60" spans="1:3">
      <c r="A60" s="5">
        <v>0.01</v>
      </c>
      <c r="B60" s="7">
        <v>7.2779999999999996</v>
      </c>
      <c r="C60" s="6">
        <v>-3.9249999999999997E-3</v>
      </c>
    </row>
    <row r="61" spans="1:3">
      <c r="A61" s="5">
        <v>0.01</v>
      </c>
      <c r="B61" s="7">
        <v>7.1760000000000002</v>
      </c>
      <c r="C61" s="6">
        <v>-3.8270000000000001E-3</v>
      </c>
    </row>
    <row r="62" spans="1:3">
      <c r="A62" s="5">
        <v>1.01E-2</v>
      </c>
      <c r="B62" s="7">
        <v>7.01</v>
      </c>
      <c r="C62" s="6">
        <v>-3.6800000000000001E-3</v>
      </c>
    </row>
    <row r="63" spans="1:3">
      <c r="A63" s="5">
        <v>1.01E-2</v>
      </c>
      <c r="B63" s="7">
        <v>6.7759999999999998</v>
      </c>
      <c r="C63" s="6">
        <v>-3.5339999999999998E-3</v>
      </c>
    </row>
    <row r="64" spans="1:3">
      <c r="A64" s="5">
        <v>1.01E-2</v>
      </c>
      <c r="B64" s="7">
        <v>6.6340000000000003</v>
      </c>
      <c r="C64" s="6">
        <v>-3.3869999999999998E-3</v>
      </c>
    </row>
    <row r="65" spans="1:3">
      <c r="A65" s="5">
        <v>1.01E-2</v>
      </c>
      <c r="B65" s="7">
        <v>6.391</v>
      </c>
      <c r="C65" s="6">
        <v>-3.241E-3</v>
      </c>
    </row>
    <row r="66" spans="1:3">
      <c r="A66" s="5">
        <v>1.01E-2</v>
      </c>
      <c r="B66" s="7">
        <v>6.2</v>
      </c>
      <c r="C66" s="6">
        <v>-3.0950000000000001E-3</v>
      </c>
    </row>
    <row r="67" spans="1:3">
      <c r="A67" s="5">
        <v>1.01E-2</v>
      </c>
      <c r="B67" s="7">
        <v>6.016</v>
      </c>
      <c r="C67" s="6">
        <v>-2.9489999999999998E-3</v>
      </c>
    </row>
    <row r="68" spans="1:3">
      <c r="A68" s="5">
        <v>1.01E-2</v>
      </c>
      <c r="B68" s="7">
        <v>5.8360000000000003</v>
      </c>
      <c r="C68" s="6">
        <v>-2.8050000000000002E-3</v>
      </c>
    </row>
    <row r="69" spans="1:3">
      <c r="A69" s="5">
        <v>1.0200000000000001E-2</v>
      </c>
      <c r="B69" s="7">
        <v>5.6559999999999997</v>
      </c>
      <c r="C69" s="6">
        <v>-2.6619999999999999E-3</v>
      </c>
    </row>
    <row r="70" spans="1:3">
      <c r="A70" s="5">
        <v>1.0200000000000001E-2</v>
      </c>
      <c r="B70" s="7">
        <v>5.4820000000000002</v>
      </c>
      <c r="C70" s="6">
        <v>-2.5209999999999998E-3</v>
      </c>
    </row>
    <row r="71" spans="1:3">
      <c r="A71" s="5">
        <v>1.0200000000000001E-2</v>
      </c>
      <c r="B71" s="7">
        <v>5.3330000000000002</v>
      </c>
      <c r="C71" s="6">
        <v>-2.3809999999999999E-3</v>
      </c>
    </row>
    <row r="72" spans="1:3">
      <c r="A72" s="5">
        <v>1.0200000000000001E-2</v>
      </c>
      <c r="B72" s="7">
        <v>5.1420000000000003</v>
      </c>
      <c r="C72" s="6">
        <v>-2.199E-3</v>
      </c>
    </row>
    <row r="73" spans="1:3">
      <c r="A73" s="5">
        <v>1.0200000000000001E-2</v>
      </c>
      <c r="B73" s="7">
        <v>4.95</v>
      </c>
      <c r="C73" s="6">
        <v>-2.0249999999999999E-3</v>
      </c>
    </row>
    <row r="74" spans="1:3">
      <c r="A74" s="5">
        <v>1.0200000000000001E-2</v>
      </c>
      <c r="B74" s="7">
        <v>4.7690000000000001</v>
      </c>
      <c r="C74" s="6">
        <v>-1.861E-3</v>
      </c>
    </row>
    <row r="75" spans="1:3">
      <c r="A75" s="5">
        <v>1.03E-2</v>
      </c>
      <c r="B75" s="7">
        <v>4.6040000000000001</v>
      </c>
      <c r="C75" s="6">
        <v>-1.709E-3</v>
      </c>
    </row>
    <row r="76" spans="1:3">
      <c r="A76" s="5">
        <v>1.03E-2</v>
      </c>
      <c r="B76" s="7">
        <v>4.4000000000000004</v>
      </c>
      <c r="C76" s="6">
        <v>-1.5460000000000001E-3</v>
      </c>
    </row>
    <row r="77" spans="1:3">
      <c r="A77" s="5">
        <v>1.03E-2</v>
      </c>
      <c r="B77" s="7">
        <v>4.2080000000000002</v>
      </c>
      <c r="C77" s="6">
        <v>-1.3749999999999999E-3</v>
      </c>
    </row>
    <row r="78" spans="1:3">
      <c r="A78" s="5">
        <v>1.04E-2</v>
      </c>
      <c r="B78" s="7">
        <v>4.0250000000000004</v>
      </c>
      <c r="C78" s="6">
        <v>-1.212E-3</v>
      </c>
    </row>
    <row r="79" spans="1:3">
      <c r="A79" s="5">
        <v>1.0500000000000001E-2</v>
      </c>
      <c r="B79" s="7">
        <v>3.847</v>
      </c>
      <c r="C79" s="6">
        <v>-1.0860000000000002E-3</v>
      </c>
    </row>
    <row r="80" spans="1:3">
      <c r="A80" s="5">
        <v>1.06E-2</v>
      </c>
      <c r="B80" s="7">
        <v>3.66</v>
      </c>
      <c r="C80" s="6">
        <v>-9.7199999999999999E-4</v>
      </c>
    </row>
    <row r="81" spans="1:3">
      <c r="A81" s="5">
        <v>1.0699999999999999E-2</v>
      </c>
      <c r="B81" s="7">
        <v>3.48</v>
      </c>
      <c r="C81" s="6">
        <v>-8.6499999999999999E-4</v>
      </c>
    </row>
    <row r="82" spans="1:3">
      <c r="A82" s="5">
        <v>1.09E-2</v>
      </c>
      <c r="B82" s="7">
        <v>3.3109999999999999</v>
      </c>
      <c r="C82" s="6">
        <v>-7.1499999999999992E-4</v>
      </c>
    </row>
    <row r="83" spans="1:3">
      <c r="A83" s="5">
        <v>1.12E-2</v>
      </c>
      <c r="B83" s="7">
        <v>3.125</v>
      </c>
      <c r="C83" s="6">
        <v>-6.6300000000000007E-4</v>
      </c>
    </row>
    <row r="84" spans="1:3">
      <c r="A84" s="5">
        <v>0.01</v>
      </c>
      <c r="B84" s="7">
        <v>8.1349999999999998</v>
      </c>
      <c r="C84" s="6">
        <v>-4.2119999999999996E-3</v>
      </c>
    </row>
    <row r="85" spans="1:3">
      <c r="A85" s="5">
        <v>0.01</v>
      </c>
      <c r="B85" s="7">
        <v>7.8819999999999997</v>
      </c>
      <c r="C85" s="6">
        <v>-4.1219999999999998E-3</v>
      </c>
    </row>
    <row r="86" spans="1:3">
      <c r="A86" s="5">
        <v>0.01</v>
      </c>
      <c r="B86" s="7">
        <v>7.702</v>
      </c>
      <c r="C86" s="6">
        <v>-4.0460000000000001E-3</v>
      </c>
    </row>
    <row r="87" spans="1:3">
      <c r="A87" s="5">
        <v>0.01</v>
      </c>
      <c r="B87" s="7">
        <v>7.5670000000000002</v>
      </c>
      <c r="C87" s="6">
        <v>-3.9839999999999997E-3</v>
      </c>
    </row>
    <row r="88" spans="1:3">
      <c r="A88" s="5">
        <v>0.01</v>
      </c>
      <c r="B88" s="7">
        <v>7.359</v>
      </c>
      <c r="C88" s="6">
        <v>-3.9069999999999999E-3</v>
      </c>
    </row>
    <row r="89" spans="1:3">
      <c r="A89" s="5">
        <v>0.01</v>
      </c>
      <c r="B89" s="7">
        <v>7.2210000000000001</v>
      </c>
      <c r="C89" s="6">
        <v>-3.8290000000000004E-3</v>
      </c>
    </row>
    <row r="90" spans="1:3">
      <c r="A90" s="5">
        <v>0.01</v>
      </c>
      <c r="B90" s="7">
        <v>7.085</v>
      </c>
      <c r="C90" s="6">
        <v>-3.7519999999999997E-3</v>
      </c>
    </row>
    <row r="91" spans="1:3">
      <c r="A91" s="5">
        <v>1.01E-2</v>
      </c>
      <c r="B91" s="7">
        <v>6.9260000000000002</v>
      </c>
      <c r="C91" s="6">
        <v>-3.6589999999999999E-3</v>
      </c>
    </row>
    <row r="92" spans="1:3">
      <c r="A92" s="5">
        <v>1.01E-2</v>
      </c>
      <c r="B92" s="7">
        <v>6.7450000000000001</v>
      </c>
      <c r="C92" s="6">
        <v>-3.565E-3</v>
      </c>
    </row>
    <row r="93" spans="1:3">
      <c r="A93" s="5">
        <v>1.01E-2</v>
      </c>
      <c r="B93" s="7">
        <v>6.5709999999999997</v>
      </c>
      <c r="C93" s="6">
        <v>-3.4719999999999998E-3</v>
      </c>
    </row>
    <row r="94" spans="1:3">
      <c r="A94" s="5">
        <v>1.01E-2</v>
      </c>
      <c r="B94" s="7">
        <v>6.4139999999999997</v>
      </c>
      <c r="C94" s="6">
        <v>-3.3639999999999998E-3</v>
      </c>
    </row>
    <row r="95" spans="1:3">
      <c r="A95" s="5">
        <v>1.01E-2</v>
      </c>
      <c r="B95" s="7">
        <v>6.2240000000000002</v>
      </c>
      <c r="C95" s="6">
        <v>-3.2400000000000003E-3</v>
      </c>
    </row>
    <row r="96" spans="1:3">
      <c r="A96" s="5">
        <v>1.01E-2</v>
      </c>
      <c r="B96" s="7">
        <v>6.0540000000000003</v>
      </c>
      <c r="C96" s="6">
        <v>-3.117E-3</v>
      </c>
    </row>
    <row r="97" spans="1:3">
      <c r="A97" s="5">
        <v>1.01E-2</v>
      </c>
      <c r="B97" s="7">
        <v>5.88</v>
      </c>
      <c r="C97" s="6">
        <v>-2.9789999999999999E-3</v>
      </c>
    </row>
    <row r="98" spans="1:3">
      <c r="A98" s="5">
        <v>1.01E-2</v>
      </c>
      <c r="B98" s="7">
        <v>5.7210000000000001</v>
      </c>
      <c r="C98" s="6">
        <v>-2.8419999999999999E-3</v>
      </c>
    </row>
    <row r="99" spans="1:3">
      <c r="A99" s="5">
        <v>1.01E-2</v>
      </c>
      <c r="B99" s="7">
        <v>5.54</v>
      </c>
      <c r="C99" s="6">
        <v>-2.6920000000000004E-3</v>
      </c>
    </row>
    <row r="100" spans="1:3">
      <c r="A100" s="5">
        <v>1.0200000000000001E-2</v>
      </c>
      <c r="B100" s="7">
        <v>5.3810000000000002</v>
      </c>
      <c r="C100" s="6">
        <v>-2.5430000000000001E-3</v>
      </c>
    </row>
    <row r="101" spans="1:3">
      <c r="A101" s="5">
        <v>1.0200000000000001E-2</v>
      </c>
      <c r="B101" s="7">
        <v>5.2130000000000001</v>
      </c>
      <c r="C101" s="6">
        <v>-2.398E-3</v>
      </c>
    </row>
    <row r="102" spans="1:3">
      <c r="A102" s="5">
        <v>1.0200000000000001E-2</v>
      </c>
      <c r="B102" s="7">
        <v>5.0490000000000004</v>
      </c>
      <c r="C102" s="6">
        <v>-2.2570000000000003E-3</v>
      </c>
    </row>
    <row r="103" spans="1:3">
      <c r="A103" s="5">
        <v>1.0200000000000001E-2</v>
      </c>
      <c r="B103" s="7">
        <v>4.8949999999999996</v>
      </c>
      <c r="C103" s="6">
        <v>-2.1070000000000004E-3</v>
      </c>
    </row>
    <row r="104" spans="1:3">
      <c r="A104" s="5">
        <v>1.0200000000000001E-2</v>
      </c>
      <c r="B104" s="7">
        <v>4.7270000000000003</v>
      </c>
      <c r="C104" s="6">
        <v>-1.9370000000000001E-3</v>
      </c>
    </row>
    <row r="105" spans="1:3">
      <c r="A105" s="5">
        <v>1.03E-2</v>
      </c>
      <c r="B105" s="7">
        <v>4.5540000000000003</v>
      </c>
      <c r="C105" s="6">
        <v>-1.786E-3</v>
      </c>
    </row>
    <row r="106" spans="1:3">
      <c r="A106" s="5">
        <v>1.03E-2</v>
      </c>
      <c r="B106" s="7">
        <v>4.3860000000000001</v>
      </c>
      <c r="C106" s="6">
        <v>-1.6249999999999999E-3</v>
      </c>
    </row>
    <row r="107" spans="1:3">
      <c r="A107" s="5">
        <v>1.03E-2</v>
      </c>
      <c r="B107" s="7">
        <v>4.2220000000000004</v>
      </c>
      <c r="C107" s="6">
        <v>-1.4660000000000001E-3</v>
      </c>
    </row>
    <row r="108" spans="1:3">
      <c r="A108" s="5">
        <v>1.04E-2</v>
      </c>
      <c r="B108" s="7">
        <v>4.0460000000000003</v>
      </c>
      <c r="C108" s="6">
        <v>-1.3209999999999999E-3</v>
      </c>
    </row>
    <row r="109" spans="1:3">
      <c r="A109" s="5">
        <v>1.04E-2</v>
      </c>
      <c r="B109" s="7">
        <v>3.87</v>
      </c>
      <c r="C109" s="6">
        <v>-1.1819999999999999E-3</v>
      </c>
    </row>
    <row r="110" spans="1:3">
      <c r="A110" s="5">
        <v>1.0500000000000001E-2</v>
      </c>
      <c r="B110" s="7">
        <v>3.6930000000000001</v>
      </c>
      <c r="C110" s="6">
        <v>-1.0449999999999999E-3</v>
      </c>
    </row>
    <row r="111" spans="1:3">
      <c r="A111" s="5">
        <v>1.06E-2</v>
      </c>
      <c r="B111" s="7">
        <v>3.5190000000000001</v>
      </c>
      <c r="C111" s="6">
        <v>-9.2000000000000003E-4</v>
      </c>
    </row>
    <row r="112" spans="1:3">
      <c r="A112" s="5">
        <v>1.0800000000000001E-2</v>
      </c>
      <c r="B112" s="7">
        <v>3.3410000000000002</v>
      </c>
      <c r="C112" s="6">
        <v>-8.1399999999999994E-4</v>
      </c>
    </row>
    <row r="113" spans="1:3">
      <c r="A113" s="5">
        <v>1.11E-2</v>
      </c>
      <c r="B113" s="7">
        <v>3.1659999999999999</v>
      </c>
      <c r="C113" s="6">
        <v>-7.3200000000000001E-4</v>
      </c>
    </row>
    <row r="114" spans="1:3">
      <c r="A114" s="5">
        <v>1.6E-2</v>
      </c>
      <c r="B114" s="7">
        <v>3.17</v>
      </c>
      <c r="C114" s="6">
        <v>-1.0269999999999999E-3</v>
      </c>
    </row>
    <row r="115" spans="1:3">
      <c r="A115" s="5">
        <v>1.6E-2</v>
      </c>
      <c r="B115" s="7">
        <v>3.3570000000000002</v>
      </c>
      <c r="C115" s="6">
        <v>-1.0319999999999999E-3</v>
      </c>
    </row>
    <row r="116" spans="1:3">
      <c r="A116" s="5">
        <v>1.6E-2</v>
      </c>
      <c r="B116" s="7">
        <v>3.5329999999999999</v>
      </c>
      <c r="C116" s="6">
        <v>-1.1000000000000001E-3</v>
      </c>
    </row>
    <row r="117" spans="1:3">
      <c r="A117" s="5">
        <v>1.6E-2</v>
      </c>
      <c r="B117" s="7">
        <v>3.7309999999999999</v>
      </c>
      <c r="C117" s="6">
        <v>-1.1919999999999999E-3</v>
      </c>
    </row>
    <row r="118" spans="1:3">
      <c r="A118" s="5">
        <v>1.6E-2</v>
      </c>
      <c r="B118" s="7">
        <v>3.8959999999999999</v>
      </c>
      <c r="C118" s="6">
        <v>-1.3109999999999999E-3</v>
      </c>
    </row>
    <row r="119" spans="1:3">
      <c r="A119" s="5">
        <v>1.6E-2</v>
      </c>
      <c r="B119" s="7">
        <v>4.0670000000000002</v>
      </c>
      <c r="C119" s="6">
        <v>-1.428E-3</v>
      </c>
    </row>
    <row r="120" spans="1:3">
      <c r="A120" s="5">
        <v>1.6E-2</v>
      </c>
      <c r="B120" s="7">
        <v>4.24</v>
      </c>
      <c r="C120" s="6">
        <v>-1.5460000000000001E-3</v>
      </c>
    </row>
    <row r="121" spans="1:3">
      <c r="A121" s="5">
        <v>1.61E-2</v>
      </c>
      <c r="B121" s="7">
        <v>4.4000000000000004</v>
      </c>
      <c r="C121" s="6">
        <v>-1.673E-3</v>
      </c>
    </row>
    <row r="122" spans="1:3">
      <c r="A122" s="5">
        <v>1.61E-2</v>
      </c>
      <c r="B122" s="7">
        <v>4.5659999999999998</v>
      </c>
      <c r="C122" s="6">
        <v>-1.8309999999999999E-3</v>
      </c>
    </row>
    <row r="123" spans="1:3">
      <c r="A123" s="5">
        <v>1.61E-2</v>
      </c>
      <c r="B123" s="7">
        <v>4.7359999999999998</v>
      </c>
      <c r="C123" s="6">
        <v>-1.9850000000000002E-3</v>
      </c>
    </row>
    <row r="124" spans="1:3">
      <c r="A124" s="5">
        <v>1.61E-2</v>
      </c>
      <c r="B124" s="7">
        <v>4.9039999999999999</v>
      </c>
      <c r="C124" s="6">
        <v>-2.1299999999999999E-3</v>
      </c>
    </row>
    <row r="125" spans="1:3">
      <c r="A125" s="5">
        <v>1.61E-2</v>
      </c>
      <c r="B125" s="7">
        <v>5.0730000000000004</v>
      </c>
      <c r="C125" s="6">
        <v>-2.287E-3</v>
      </c>
    </row>
    <row r="126" spans="1:3">
      <c r="A126" s="5">
        <v>1.61E-2</v>
      </c>
      <c r="B126" s="7">
        <v>5.2439999999999998</v>
      </c>
      <c r="C126" s="6">
        <v>-2.4249999999999996E-3</v>
      </c>
    </row>
    <row r="127" spans="1:3">
      <c r="A127" s="5">
        <v>1.61E-2</v>
      </c>
      <c r="B127" s="7">
        <v>5.42</v>
      </c>
      <c r="C127" s="6">
        <v>-2.5690000000000001E-3</v>
      </c>
    </row>
    <row r="128" spans="1:3">
      <c r="A128" s="5">
        <v>1.61E-2</v>
      </c>
      <c r="B128" s="7">
        <v>5.5880000000000001</v>
      </c>
      <c r="C128" s="6">
        <v>-2.7160000000000001E-3</v>
      </c>
    </row>
    <row r="129" spans="1:3">
      <c r="A129" s="5">
        <v>1.6199999999999999E-2</v>
      </c>
      <c r="B129" s="7">
        <v>5.7649999999999997</v>
      </c>
      <c r="C129" s="6">
        <v>-2.8650000000000004E-3</v>
      </c>
    </row>
    <row r="130" spans="1:3">
      <c r="A130" s="5">
        <v>1.6199999999999999E-2</v>
      </c>
      <c r="B130" s="7">
        <v>5.9180000000000001</v>
      </c>
      <c r="C130" s="6">
        <v>-2.9910000000000002E-3</v>
      </c>
    </row>
    <row r="131" spans="1:3">
      <c r="A131" s="5">
        <v>1.6199999999999999E-2</v>
      </c>
      <c r="B131" s="7">
        <v>6.0830000000000002</v>
      </c>
      <c r="C131" s="6">
        <v>-3.1179999999999997E-3</v>
      </c>
    </row>
    <row r="132" spans="1:3">
      <c r="A132" s="5">
        <v>1.6199999999999999E-2</v>
      </c>
      <c r="B132" s="7">
        <v>6.2809999999999997</v>
      </c>
      <c r="C132" s="6">
        <v>-3.2450000000000001E-3</v>
      </c>
    </row>
    <row r="133" spans="1:3">
      <c r="A133" s="5">
        <v>1.6199999999999999E-2</v>
      </c>
      <c r="B133" s="7">
        <v>6.4429999999999996</v>
      </c>
      <c r="C133" s="6">
        <v>-3.3470000000000001E-3</v>
      </c>
    </row>
    <row r="134" spans="1:3">
      <c r="A134" s="5">
        <v>1.6199999999999999E-2</v>
      </c>
      <c r="B134" s="7">
        <v>6.6269999999999998</v>
      </c>
      <c r="C134" s="6">
        <v>-3.4489999999999998E-3</v>
      </c>
    </row>
    <row r="135" spans="1:3">
      <c r="A135" s="5">
        <v>1.6199999999999999E-2</v>
      </c>
      <c r="B135" s="7">
        <v>6.7850000000000001</v>
      </c>
      <c r="C135" s="6">
        <v>-3.5249999999999999E-3</v>
      </c>
    </row>
    <row r="136" spans="1:3">
      <c r="A136" s="5">
        <v>1.6199999999999999E-2</v>
      </c>
      <c r="B136" s="7">
        <v>6.9610000000000003</v>
      </c>
      <c r="C136" s="6">
        <v>-3.6019999999999997E-3</v>
      </c>
    </row>
    <row r="137" spans="1:3">
      <c r="A137" s="5">
        <v>1.6199999999999999E-2</v>
      </c>
      <c r="B137" s="7">
        <v>7.16</v>
      </c>
      <c r="C137" s="6">
        <v>-3.679E-3</v>
      </c>
    </row>
    <row r="138" spans="1:3">
      <c r="A138" s="5">
        <v>1.6199999999999999E-2</v>
      </c>
      <c r="B138" s="7">
        <v>7.3789999999999996</v>
      </c>
      <c r="C138" s="6">
        <v>-3.7550000000000001E-3</v>
      </c>
    </row>
    <row r="139" spans="1:3">
      <c r="A139" s="5">
        <v>1.6199999999999999E-2</v>
      </c>
      <c r="B139" s="7">
        <v>7.53</v>
      </c>
      <c r="C139" s="6">
        <v>-3.8059999999999999E-3</v>
      </c>
    </row>
    <row r="140" spans="1:3">
      <c r="A140" s="5">
        <v>1.6299999999999999E-2</v>
      </c>
      <c r="B140" s="7">
        <v>7.7569999999999997</v>
      </c>
      <c r="C140" s="6">
        <v>-3.882E-3</v>
      </c>
    </row>
    <row r="141" spans="1:3">
      <c r="A141" s="5">
        <v>1.6299999999999999E-2</v>
      </c>
      <c r="B141" s="7">
        <v>7.91</v>
      </c>
      <c r="C141" s="6">
        <v>-3.9319999999999997E-3</v>
      </c>
    </row>
    <row r="142" spans="1:3">
      <c r="A142" s="5">
        <v>1.6299999999999999E-2</v>
      </c>
      <c r="B142" s="7">
        <v>8.1229999999999993</v>
      </c>
      <c r="C142" s="6">
        <v>-4.006E-3</v>
      </c>
    </row>
    <row r="143" spans="1:3">
      <c r="A143" s="5">
        <v>1.6299999999999999E-2</v>
      </c>
      <c r="B143" s="7">
        <v>8.33</v>
      </c>
      <c r="C143" s="6">
        <v>-4.0790000000000002E-3</v>
      </c>
    </row>
    <row r="144" spans="1:3">
      <c r="A144" s="5">
        <v>1.6299999999999999E-2</v>
      </c>
      <c r="B144" s="7">
        <v>8.5150000000000006</v>
      </c>
      <c r="C144" s="6">
        <v>-4.1489999999999999E-3</v>
      </c>
    </row>
    <row r="145" spans="1:3">
      <c r="A145" s="5">
        <v>1.6299999999999999E-2</v>
      </c>
      <c r="B145" s="7">
        <v>8.6790000000000003</v>
      </c>
      <c r="C145" s="6">
        <v>-4.2180000000000004E-3</v>
      </c>
    </row>
    <row r="146" spans="1:3">
      <c r="A146" s="5">
        <v>1.6299999999999999E-2</v>
      </c>
      <c r="B146" s="7">
        <v>8.827</v>
      </c>
      <c r="C146" s="6">
        <v>-4.2830000000000003E-3</v>
      </c>
    </row>
    <row r="147" spans="1:3">
      <c r="A147" s="5">
        <v>1.6299999999999999E-2</v>
      </c>
      <c r="B147" s="7">
        <v>9.0079999999999991</v>
      </c>
      <c r="C147" s="6">
        <v>-4.3660000000000001E-3</v>
      </c>
    </row>
    <row r="148" spans="1:3">
      <c r="A148" s="5">
        <v>1.6299999999999999E-2</v>
      </c>
      <c r="B148" s="7">
        <v>9.1549999999999994</v>
      </c>
      <c r="C148" s="6">
        <v>-4.4450000000000002E-3</v>
      </c>
    </row>
    <row r="149" spans="1:3">
      <c r="A149" s="5">
        <v>1.6299999999999999E-2</v>
      </c>
      <c r="B149" s="7">
        <v>9.3170000000000002</v>
      </c>
      <c r="C149" s="6">
        <v>-4.535E-3</v>
      </c>
    </row>
    <row r="150" spans="1:3">
      <c r="A150" s="5">
        <v>1.6400000000000001E-2</v>
      </c>
      <c r="B150" s="7">
        <v>9.4949999999999992</v>
      </c>
      <c r="C150" s="6">
        <v>-4.6280000000000002E-3</v>
      </c>
    </row>
    <row r="151" spans="1:3">
      <c r="A151" s="5">
        <v>1.6400000000000001E-2</v>
      </c>
      <c r="B151" s="7">
        <v>9.6769999999999996</v>
      </c>
      <c r="C151" s="6">
        <v>-4.712E-3</v>
      </c>
    </row>
    <row r="152" spans="1:3">
      <c r="A152" s="5">
        <v>1.6400000000000001E-2</v>
      </c>
      <c r="B152" s="7">
        <v>9.8439999999999994</v>
      </c>
      <c r="C152" s="6">
        <v>-4.7869999999999996E-3</v>
      </c>
    </row>
    <row r="153" spans="1:3">
      <c r="A153" s="5">
        <v>1.6500000000000001E-2</v>
      </c>
      <c r="B153" s="7">
        <v>10.007</v>
      </c>
      <c r="C153" s="6">
        <v>-4.8820000000000001E-3</v>
      </c>
    </row>
    <row r="154" spans="1:3">
      <c r="A154" s="5">
        <v>1.6500000000000001E-2</v>
      </c>
      <c r="B154" s="7">
        <v>10.182</v>
      </c>
      <c r="C154" s="6">
        <v>-4.9699999999999996E-3</v>
      </c>
    </row>
    <row r="155" spans="1:3">
      <c r="A155" s="5">
        <v>1.66E-2</v>
      </c>
      <c r="B155" s="7">
        <v>10.351000000000001</v>
      </c>
      <c r="C155" s="6">
        <v>-5.0330000000000001E-3</v>
      </c>
    </row>
    <row r="156" spans="1:3">
      <c r="A156" s="5">
        <v>1.67E-2</v>
      </c>
      <c r="B156" s="7">
        <v>10.523999999999999</v>
      </c>
      <c r="C156" s="6">
        <v>-5.1060000000000003E-3</v>
      </c>
    </row>
    <row r="157" spans="1:3">
      <c r="A157" s="5">
        <v>0.03</v>
      </c>
      <c r="B157" s="7">
        <v>7.7190000000000003</v>
      </c>
      <c r="C157" s="6">
        <v>-4.215E-3</v>
      </c>
    </row>
    <row r="158" spans="1:3">
      <c r="A158" s="5">
        <v>0.03</v>
      </c>
      <c r="B158" s="7">
        <v>7.3040000000000003</v>
      </c>
      <c r="C158" s="6">
        <v>-4.0309999999999999E-3</v>
      </c>
    </row>
    <row r="159" spans="1:3">
      <c r="A159" s="5">
        <v>0.03</v>
      </c>
      <c r="B159" s="7">
        <v>7.0609999999999999</v>
      </c>
      <c r="C159" s="6">
        <v>-3.908E-3</v>
      </c>
    </row>
    <row r="160" spans="1:3">
      <c r="A160" s="5">
        <v>0.03</v>
      </c>
      <c r="B160" s="7">
        <v>6.8179999999999996</v>
      </c>
      <c r="C160" s="6">
        <v>-3.7839999999999996E-3</v>
      </c>
    </row>
    <row r="161" spans="1:3">
      <c r="A161" s="5">
        <v>0.03</v>
      </c>
      <c r="B161" s="7">
        <v>6.532</v>
      </c>
      <c r="C161" s="6">
        <v>-3.6289999999999998E-3</v>
      </c>
    </row>
    <row r="162" spans="1:3">
      <c r="A162" s="5">
        <v>0.03</v>
      </c>
      <c r="B162" s="7">
        <v>6.2770000000000001</v>
      </c>
      <c r="C162" s="6">
        <v>-3.4759999999999999E-3</v>
      </c>
    </row>
    <row r="163" spans="1:3">
      <c r="A163" s="5">
        <v>0.03</v>
      </c>
      <c r="B163" s="7">
        <v>5.9960000000000004</v>
      </c>
      <c r="C163" s="6">
        <v>-3.2940000000000001E-3</v>
      </c>
    </row>
    <row r="164" spans="1:3">
      <c r="A164" s="5">
        <v>0.03</v>
      </c>
      <c r="B164" s="7">
        <v>5.7149999999999999</v>
      </c>
      <c r="C164" s="6">
        <v>-3.0859999999999998E-3</v>
      </c>
    </row>
    <row r="165" spans="1:3">
      <c r="A165" s="5">
        <v>3.0099999999999998E-2</v>
      </c>
      <c r="B165" s="7">
        <v>5.41</v>
      </c>
      <c r="C165" s="6">
        <v>-2.8270000000000001E-3</v>
      </c>
    </row>
    <row r="166" spans="1:3">
      <c r="A166" s="5">
        <v>3.0099999999999998E-2</v>
      </c>
      <c r="B166" s="7">
        <v>5.1349999999999998</v>
      </c>
      <c r="C166" s="6">
        <v>-2.5859999999999998E-3</v>
      </c>
    </row>
    <row r="167" spans="1:3">
      <c r="A167" s="5">
        <v>3.0099999999999998E-2</v>
      </c>
      <c r="B167" s="7">
        <v>4.899</v>
      </c>
      <c r="C167" s="6">
        <v>-2.3670000000000002E-3</v>
      </c>
    </row>
    <row r="168" spans="1:3">
      <c r="A168" s="5">
        <v>3.0099999999999998E-2</v>
      </c>
      <c r="B168" s="7">
        <v>4.6470000000000002</v>
      </c>
      <c r="C168" s="6">
        <v>-2.14E-3</v>
      </c>
    </row>
    <row r="169" spans="1:3">
      <c r="A169" s="5">
        <v>3.0099999999999998E-2</v>
      </c>
      <c r="B169" s="7">
        <v>4.3959999999999999</v>
      </c>
      <c r="C169" s="6">
        <v>-1.91E-3</v>
      </c>
    </row>
    <row r="170" spans="1:3">
      <c r="A170" s="5">
        <v>3.0200000000000001E-2</v>
      </c>
      <c r="B170" s="7">
        <v>4.1310000000000002</v>
      </c>
      <c r="C170" s="6">
        <v>-1.6850000000000001E-3</v>
      </c>
    </row>
    <row r="171" spans="1:3">
      <c r="A171" s="5">
        <v>3.0300000000000001E-2</v>
      </c>
      <c r="B171" s="7">
        <v>3.8410000000000002</v>
      </c>
      <c r="C171" s="6">
        <v>-1.4519999999999999E-3</v>
      </c>
    </row>
    <row r="172" spans="1:3">
      <c r="A172" s="5">
        <v>3.04E-2</v>
      </c>
      <c r="B172" s="7">
        <v>3.5760000000000001</v>
      </c>
      <c r="C172" s="6">
        <v>-1.2929999999999999E-3</v>
      </c>
    </row>
    <row r="173" spans="1:3">
      <c r="A173" s="5">
        <v>3.0599999999999999E-2</v>
      </c>
      <c r="B173" s="7">
        <v>3.3180000000000001</v>
      </c>
      <c r="C173" s="6">
        <v>-1.193E-3</v>
      </c>
    </row>
    <row r="174" spans="1:3">
      <c r="A174" s="5">
        <v>3.1099999999999999E-2</v>
      </c>
      <c r="B174" s="7">
        <v>3.036</v>
      </c>
      <c r="C174" s="6">
        <v>-1.1619999999999998E-3</v>
      </c>
    </row>
    <row r="175" spans="1:3">
      <c r="A175" s="5">
        <v>3.3300000000000003E-2</v>
      </c>
      <c r="B175" s="7">
        <v>3.081</v>
      </c>
      <c r="C175" s="6">
        <v>-1.2350000000000002E-3</v>
      </c>
    </row>
    <row r="176" spans="1:3">
      <c r="A176" s="5">
        <v>3.32E-2</v>
      </c>
      <c r="B176" s="7">
        <v>3.51</v>
      </c>
      <c r="C176" s="6">
        <v>-1.266E-3</v>
      </c>
    </row>
    <row r="177" spans="1:3">
      <c r="A177" s="5">
        <v>3.32E-2</v>
      </c>
      <c r="B177" s="7">
        <v>3.911</v>
      </c>
      <c r="C177" s="6">
        <v>-1.5120000000000001E-3</v>
      </c>
    </row>
    <row r="178" spans="1:3">
      <c r="A178" s="5">
        <v>3.32E-2</v>
      </c>
      <c r="B178" s="7">
        <v>4.2110000000000003</v>
      </c>
      <c r="C178" s="6">
        <v>-1.748E-3</v>
      </c>
    </row>
    <row r="179" spans="1:3">
      <c r="A179" s="5">
        <v>3.32E-2</v>
      </c>
      <c r="B179" s="7">
        <v>4.4630000000000001</v>
      </c>
      <c r="C179" s="6">
        <v>-1.9690000000000003E-3</v>
      </c>
    </row>
    <row r="180" spans="1:3">
      <c r="A180" s="5">
        <v>3.32E-2</v>
      </c>
      <c r="B180" s="7">
        <v>4.7569999999999997</v>
      </c>
      <c r="C180" s="6">
        <v>-2.2229999999999997E-3</v>
      </c>
    </row>
    <row r="181" spans="1:3">
      <c r="A181" s="5">
        <v>3.32E-2</v>
      </c>
      <c r="B181" s="7">
        <v>5.0540000000000003</v>
      </c>
      <c r="C181" s="6">
        <v>-2.4860000000000004E-3</v>
      </c>
    </row>
    <row r="182" spans="1:3">
      <c r="A182" s="5">
        <v>3.32E-2</v>
      </c>
      <c r="B182" s="7">
        <v>5.3390000000000004</v>
      </c>
      <c r="C182" s="6">
        <v>-2.7409999999999999E-3</v>
      </c>
    </row>
    <row r="183" spans="1:3">
      <c r="A183" s="5">
        <v>3.32E-2</v>
      </c>
      <c r="B183" s="7">
        <v>5.6070000000000002</v>
      </c>
      <c r="C183" s="6">
        <v>-2.9609999999999997E-3</v>
      </c>
    </row>
    <row r="184" spans="1:3">
      <c r="A184" s="5">
        <v>3.32E-2</v>
      </c>
      <c r="B184" s="7">
        <v>5.8289999999999997</v>
      </c>
      <c r="C184" s="6">
        <v>-3.1329999999999999E-3</v>
      </c>
    </row>
    <row r="185" spans="1:3">
      <c r="A185" s="5">
        <v>3.32E-2</v>
      </c>
      <c r="B185" s="7">
        <v>6.0830000000000002</v>
      </c>
      <c r="C185" s="6">
        <v>-3.3090000000000003E-3</v>
      </c>
    </row>
    <row r="186" spans="1:3">
      <c r="A186" s="5">
        <v>3.32E-2</v>
      </c>
      <c r="B186" s="7">
        <v>6.3049999999999997</v>
      </c>
      <c r="C186" s="6">
        <v>-3.4280000000000001E-3</v>
      </c>
    </row>
    <row r="187" spans="1:3">
      <c r="A187" s="5">
        <v>3.32E-2</v>
      </c>
      <c r="B187" s="7">
        <v>6.5460000000000003</v>
      </c>
      <c r="C187" s="6">
        <v>-3.5479999999999999E-3</v>
      </c>
    </row>
    <row r="188" spans="1:3">
      <c r="A188" s="5">
        <v>3.3300000000000003E-2</v>
      </c>
      <c r="B188" s="7">
        <v>6.8019999999999996</v>
      </c>
      <c r="C188" s="6">
        <v>-3.669E-3</v>
      </c>
    </row>
    <row r="189" spans="1:3">
      <c r="A189" s="5">
        <v>3.3300000000000003E-2</v>
      </c>
      <c r="B189" s="7">
        <v>7.101</v>
      </c>
      <c r="C189" s="6">
        <v>-3.79E-3</v>
      </c>
    </row>
    <row r="190" spans="1:3">
      <c r="A190" s="5">
        <v>3.3300000000000003E-2</v>
      </c>
      <c r="B190" s="7">
        <v>7.3209999999999997</v>
      </c>
      <c r="C190" s="6">
        <v>-3.8799999999999998E-3</v>
      </c>
    </row>
    <row r="191" spans="1:3">
      <c r="A191" s="5">
        <v>3.3300000000000003E-2</v>
      </c>
      <c r="B191" s="7">
        <v>7.5540000000000003</v>
      </c>
      <c r="C191" s="6">
        <v>-3.9700000000000004E-3</v>
      </c>
    </row>
    <row r="192" spans="1:3">
      <c r="A192" s="5">
        <v>3.3300000000000003E-2</v>
      </c>
      <c r="B192" s="7">
        <v>7.7939999999999996</v>
      </c>
      <c r="C192" s="6">
        <v>-4.0590000000000001E-3</v>
      </c>
    </row>
    <row r="193" spans="1:3">
      <c r="A193" s="5">
        <v>3.3300000000000003E-2</v>
      </c>
      <c r="B193" s="7">
        <v>8.0210000000000008</v>
      </c>
      <c r="C193" s="6">
        <v>-4.1459999999999995E-3</v>
      </c>
    </row>
    <row r="194" spans="1:3">
      <c r="A194" s="5">
        <v>3.3300000000000003E-2</v>
      </c>
      <c r="B194" s="7">
        <v>8.3089999999999993</v>
      </c>
      <c r="C194" s="6">
        <v>-4.2569999999999995E-3</v>
      </c>
    </row>
    <row r="195" spans="1:3">
      <c r="A195" s="5">
        <v>3.3300000000000003E-2</v>
      </c>
      <c r="B195" s="7">
        <v>8.4979999999999993</v>
      </c>
      <c r="C195" s="6">
        <v>-4.3660000000000001E-3</v>
      </c>
    </row>
    <row r="196" spans="1:3">
      <c r="A196" s="5">
        <v>3.3300000000000003E-2</v>
      </c>
      <c r="B196" s="7">
        <v>8.7590000000000003</v>
      </c>
      <c r="C196" s="6">
        <v>-4.4869999999999997E-3</v>
      </c>
    </row>
    <row r="197" spans="1:3">
      <c r="A197" s="5">
        <v>3.3300000000000003E-2</v>
      </c>
      <c r="B197" s="7">
        <v>9.0190000000000001</v>
      </c>
      <c r="C197" s="6">
        <v>-4.6449999999999998E-3</v>
      </c>
    </row>
    <row r="198" spans="1:3">
      <c r="A198" s="5">
        <v>3.3300000000000003E-2</v>
      </c>
      <c r="B198" s="7">
        <v>9.31</v>
      </c>
      <c r="C198" s="6">
        <v>-4.7999999999999996E-3</v>
      </c>
    </row>
    <row r="199" spans="1:3">
      <c r="A199" s="5">
        <v>3.3300000000000003E-2</v>
      </c>
      <c r="B199" s="7">
        <v>9.5820000000000007</v>
      </c>
      <c r="C199" s="6">
        <v>-4.9810000000000002E-3</v>
      </c>
    </row>
    <row r="200" spans="1:3">
      <c r="A200" s="5">
        <v>3.3399999999999999E-2</v>
      </c>
      <c r="B200" s="7">
        <v>9.8480000000000008</v>
      </c>
      <c r="C200" s="6">
        <v>-5.1999999999999998E-3</v>
      </c>
    </row>
    <row r="201" spans="1:3">
      <c r="A201" s="5">
        <v>3.3500000000000002E-2</v>
      </c>
      <c r="B201" s="7">
        <v>10.131</v>
      </c>
      <c r="C201" s="6">
        <v>-5.4509999999999992E-3</v>
      </c>
    </row>
    <row r="202" spans="1:3">
      <c r="A202" s="5">
        <v>3.3599999999999998E-2</v>
      </c>
      <c r="B202" s="7">
        <v>10.41</v>
      </c>
      <c r="C202" s="6">
        <v>-5.7999999999999996E-3</v>
      </c>
    </row>
    <row r="203" spans="1:3">
      <c r="A203" s="5">
        <v>3.3599999999999998E-2</v>
      </c>
      <c r="B203" s="7">
        <v>10.121</v>
      </c>
      <c r="C203" s="6">
        <v>-5.4520000000000002E-3</v>
      </c>
    </row>
    <row r="204" spans="1:3">
      <c r="A204" s="5">
        <v>3.3599999999999998E-2</v>
      </c>
      <c r="B204" s="7">
        <v>9.7910000000000004</v>
      </c>
      <c r="C204" s="6">
        <v>-5.1849999999999995E-3</v>
      </c>
    </row>
    <row r="205" spans="1:3">
      <c r="A205" s="5">
        <v>3.3599999999999998E-2</v>
      </c>
      <c r="B205" s="7">
        <v>9.4450000000000003</v>
      </c>
      <c r="C205" s="6">
        <v>-4.9439999999999996E-3</v>
      </c>
    </row>
    <row r="206" spans="1:3">
      <c r="A206" s="5">
        <v>3.3599999999999998E-2</v>
      </c>
      <c r="B206" s="7">
        <v>9.1319999999999997</v>
      </c>
      <c r="C206" s="6">
        <v>-4.744E-3</v>
      </c>
    </row>
    <row r="207" spans="1:3">
      <c r="A207" s="5">
        <v>3.3599999999999998E-2</v>
      </c>
      <c r="B207" s="7">
        <v>8.798</v>
      </c>
      <c r="C207" s="6">
        <v>-4.5830000000000003E-3</v>
      </c>
    </row>
    <row r="208" spans="1:3">
      <c r="A208" s="5">
        <v>3.3599999999999998E-2</v>
      </c>
      <c r="B208" s="7">
        <v>8.4920000000000009</v>
      </c>
      <c r="C208" s="6">
        <v>-4.4340000000000004E-3</v>
      </c>
    </row>
    <row r="209" spans="1:3">
      <c r="A209" s="5">
        <v>3.3599999999999998E-2</v>
      </c>
      <c r="B209" s="7">
        <v>8.2530000000000001</v>
      </c>
      <c r="C209" s="6">
        <v>-4.3249999999999999E-3</v>
      </c>
    </row>
    <row r="210" spans="1:3">
      <c r="A210" s="5">
        <v>3.3599999999999998E-2</v>
      </c>
      <c r="B210" s="7">
        <v>7.9359999999999999</v>
      </c>
      <c r="C210" s="6">
        <v>-4.2110000000000003E-3</v>
      </c>
    </row>
    <row r="211" spans="1:3">
      <c r="A211" s="5">
        <v>3.3599999999999998E-2</v>
      </c>
      <c r="B211" s="7">
        <v>7.6719999999999997</v>
      </c>
      <c r="C211" s="6">
        <v>-4.1219999999999998E-3</v>
      </c>
    </row>
    <row r="212" spans="1:3">
      <c r="A212" s="5">
        <v>0.1</v>
      </c>
      <c r="B212" s="7">
        <v>7.649</v>
      </c>
      <c r="C212" s="6">
        <v>-4.2160000000000001E-3</v>
      </c>
    </row>
    <row r="213" spans="1:3">
      <c r="A213" s="5">
        <v>0.1</v>
      </c>
      <c r="B213" s="7">
        <v>7.4660000000000002</v>
      </c>
      <c r="C213" s="6">
        <v>-4.1549999999999998E-3</v>
      </c>
    </row>
    <row r="214" spans="1:3">
      <c r="A214" s="5">
        <v>0.1</v>
      </c>
      <c r="B214" s="7">
        <v>7.32</v>
      </c>
      <c r="C214" s="6">
        <v>-4.0940000000000004E-3</v>
      </c>
    </row>
    <row r="215" spans="1:3">
      <c r="A215" s="5">
        <v>0.1</v>
      </c>
      <c r="B215" s="7">
        <v>7.0960000000000001</v>
      </c>
      <c r="C215" s="6">
        <v>-4.0010000000000002E-3</v>
      </c>
    </row>
    <row r="216" spans="1:3">
      <c r="A216" s="5">
        <v>0.1</v>
      </c>
      <c r="B216" s="7">
        <v>6.9560000000000004</v>
      </c>
      <c r="C216" s="6">
        <v>-3.9399999999999999E-3</v>
      </c>
    </row>
    <row r="217" spans="1:3">
      <c r="A217" s="5">
        <v>0.1</v>
      </c>
      <c r="B217" s="7">
        <v>6.7789999999999999</v>
      </c>
      <c r="C217" s="6">
        <v>-3.8779999999999999E-3</v>
      </c>
    </row>
    <row r="218" spans="1:3">
      <c r="A218" s="5">
        <v>0.1</v>
      </c>
      <c r="B218" s="7">
        <v>6.5780000000000003</v>
      </c>
      <c r="C218" s="6">
        <v>-3.7859999999999999E-3</v>
      </c>
    </row>
    <row r="219" spans="1:3">
      <c r="A219" s="5">
        <v>0.1</v>
      </c>
      <c r="B219" s="7">
        <v>6.3650000000000002</v>
      </c>
      <c r="C219" s="6">
        <v>-3.6939999999999998E-3</v>
      </c>
    </row>
    <row r="220" spans="1:3">
      <c r="A220" s="5">
        <v>0.1</v>
      </c>
      <c r="B220" s="7">
        <v>6.1920000000000002</v>
      </c>
      <c r="C220" s="6">
        <v>-3.6030000000000003E-3</v>
      </c>
    </row>
    <row r="221" spans="1:3">
      <c r="A221" s="5">
        <v>0.1</v>
      </c>
      <c r="B221" s="7">
        <v>6.0309999999999997</v>
      </c>
      <c r="C221" s="6">
        <v>-3.5130000000000001E-3</v>
      </c>
    </row>
    <row r="222" spans="1:3">
      <c r="A222" s="5">
        <v>0.1</v>
      </c>
      <c r="B222" s="7">
        <v>5.8479999999999999</v>
      </c>
      <c r="C222" s="6">
        <v>-3.3940000000000003E-3</v>
      </c>
    </row>
    <row r="223" spans="1:3">
      <c r="A223" s="5">
        <v>0.1</v>
      </c>
      <c r="B223" s="7">
        <v>5.694</v>
      </c>
      <c r="C223" s="6">
        <v>-3.277E-3</v>
      </c>
    </row>
    <row r="224" spans="1:3">
      <c r="A224" s="5">
        <v>0.1</v>
      </c>
      <c r="B224" s="7">
        <v>5.5030000000000001</v>
      </c>
      <c r="C224" s="6">
        <v>-3.1349999999999998E-3</v>
      </c>
    </row>
    <row r="225" spans="1:3">
      <c r="A225" s="5">
        <v>0.1</v>
      </c>
      <c r="B225" s="7">
        <v>5.335</v>
      </c>
      <c r="C225" s="6">
        <v>-2.9980000000000002E-3</v>
      </c>
    </row>
    <row r="226" spans="1:3">
      <c r="A226" s="5">
        <v>0.1</v>
      </c>
      <c r="B226" s="7">
        <v>5.1470000000000002</v>
      </c>
      <c r="C226" s="6">
        <v>-2.8419999999999999E-3</v>
      </c>
    </row>
    <row r="227" spans="1:3">
      <c r="A227" s="5">
        <v>0.1</v>
      </c>
      <c r="B227" s="7">
        <v>4.9820000000000002</v>
      </c>
      <c r="C227" s="6">
        <v>-2.6970000000000002E-3</v>
      </c>
    </row>
    <row r="228" spans="1:3">
      <c r="A228" s="5">
        <v>0.1</v>
      </c>
      <c r="B228" s="7">
        <v>4.8179999999999996</v>
      </c>
      <c r="C228" s="6">
        <v>-2.5400000000000002E-3</v>
      </c>
    </row>
    <row r="229" spans="1:3">
      <c r="A229" s="5">
        <v>0.10009999999999999</v>
      </c>
      <c r="B229" s="7">
        <v>4.6280000000000001</v>
      </c>
      <c r="C229" s="6">
        <v>-2.3670000000000002E-3</v>
      </c>
    </row>
    <row r="230" spans="1:3">
      <c r="A230" s="5">
        <v>0.10009999999999999</v>
      </c>
      <c r="B230" s="7">
        <v>4.4359999999999999</v>
      </c>
      <c r="C230" s="6">
        <v>-2.1930000000000001E-3</v>
      </c>
    </row>
    <row r="231" spans="1:3">
      <c r="A231" s="5">
        <v>0.10009999999999999</v>
      </c>
      <c r="B231" s="7">
        <v>4.2690000000000001</v>
      </c>
      <c r="C231" s="6">
        <v>-2.0400000000000001E-3</v>
      </c>
    </row>
    <row r="232" spans="1:3">
      <c r="A232" s="5">
        <v>0.10009999999999999</v>
      </c>
      <c r="B232" s="7">
        <v>4.085</v>
      </c>
      <c r="C232" s="6">
        <v>-1.8759999999999998E-3</v>
      </c>
    </row>
    <row r="233" spans="1:3">
      <c r="A233" s="5">
        <v>0.1002</v>
      </c>
      <c r="B233" s="7">
        <v>3.9140000000000001</v>
      </c>
      <c r="C233" s="6">
        <v>-1.7330000000000002E-3</v>
      </c>
    </row>
    <row r="234" spans="1:3">
      <c r="A234" s="5">
        <v>0.1002</v>
      </c>
      <c r="B234" s="7">
        <v>3.7450000000000001</v>
      </c>
      <c r="C234" s="6">
        <v>-1.6130000000000001E-3</v>
      </c>
    </row>
    <row r="235" spans="1:3">
      <c r="A235" s="5">
        <v>0.1003</v>
      </c>
      <c r="B235" s="7">
        <v>3.5659999999999998</v>
      </c>
      <c r="C235" s="6">
        <v>-1.488E-3</v>
      </c>
    </row>
    <row r="236" spans="1:3">
      <c r="A236" s="5">
        <v>0.1004</v>
      </c>
      <c r="B236" s="7">
        <v>3.3690000000000002</v>
      </c>
      <c r="C236" s="6">
        <v>-1.3910000000000001E-3</v>
      </c>
    </row>
    <row r="237" spans="1:3">
      <c r="A237" s="5">
        <v>0.10059999999999999</v>
      </c>
      <c r="B237" s="7">
        <v>3.1920000000000002</v>
      </c>
      <c r="C237" s="6">
        <v>-1.3440000000000001E-3</v>
      </c>
    </row>
    <row r="238" spans="1:3">
      <c r="A238" s="5">
        <v>0.1028</v>
      </c>
      <c r="B238" s="7">
        <v>3.06</v>
      </c>
      <c r="C238" s="6">
        <v>-1.2110000000000001E-3</v>
      </c>
    </row>
    <row r="239" spans="1:3">
      <c r="A239" s="5">
        <v>0.1026</v>
      </c>
      <c r="B239" s="7">
        <v>3.2320000000000002</v>
      </c>
      <c r="C239" s="6">
        <v>-1.194E-3</v>
      </c>
    </row>
    <row r="240" spans="1:3">
      <c r="A240" s="5">
        <v>0.10249999999999999</v>
      </c>
      <c r="B240" s="7">
        <v>3.44</v>
      </c>
      <c r="C240" s="6">
        <v>-1.2330000000000002E-3</v>
      </c>
    </row>
    <row r="241" spans="1:3">
      <c r="A241" s="5">
        <v>0.10249999999999999</v>
      </c>
      <c r="B241" s="7">
        <v>3.63</v>
      </c>
      <c r="C241" s="6">
        <v>-1.3160000000000001E-3</v>
      </c>
    </row>
    <row r="242" spans="1:3">
      <c r="A242" s="5">
        <v>0.1024</v>
      </c>
      <c r="B242" s="7">
        <v>3.8570000000000002</v>
      </c>
      <c r="C242" s="6">
        <v>-1.485E-3</v>
      </c>
    </row>
    <row r="243" spans="1:3">
      <c r="A243" s="5">
        <v>0.1024</v>
      </c>
      <c r="B243" s="7">
        <v>4.0419999999999998</v>
      </c>
      <c r="C243" s="6">
        <v>-1.6570000000000001E-3</v>
      </c>
    </row>
    <row r="244" spans="1:3">
      <c r="A244" s="5">
        <v>0.1024</v>
      </c>
      <c r="B244" s="7">
        <v>4.2359999999999998</v>
      </c>
      <c r="C244" s="6">
        <v>-1.823E-3</v>
      </c>
    </row>
    <row r="245" spans="1:3">
      <c r="A245" s="5">
        <v>0.1024</v>
      </c>
      <c r="B245" s="7">
        <v>4.4329999999999998</v>
      </c>
      <c r="C245" s="6">
        <v>-2.0219999999999999E-3</v>
      </c>
    </row>
    <row r="246" spans="1:3">
      <c r="A246" s="5">
        <v>0.1024</v>
      </c>
      <c r="B246" s="7">
        <v>4.6239999999999997</v>
      </c>
      <c r="C246" s="6">
        <v>-2.2109999999999999E-3</v>
      </c>
    </row>
    <row r="247" spans="1:3">
      <c r="A247" s="5">
        <v>0.1024</v>
      </c>
      <c r="B247" s="7">
        <v>4.8170000000000002</v>
      </c>
      <c r="C247" s="6">
        <v>-2.3990000000000001E-3</v>
      </c>
    </row>
    <row r="248" spans="1:3">
      <c r="A248" s="5">
        <v>0.1024</v>
      </c>
      <c r="B248" s="7">
        <v>5.0049999999999999</v>
      </c>
      <c r="C248" s="6">
        <v>-2.5710000000000004E-3</v>
      </c>
    </row>
    <row r="249" spans="1:3">
      <c r="A249" s="5">
        <v>0.1024</v>
      </c>
      <c r="B249" s="7">
        <v>5.1630000000000003</v>
      </c>
      <c r="C249" s="6">
        <v>-2.7130000000000001E-3</v>
      </c>
    </row>
    <row r="250" spans="1:3">
      <c r="A250" s="5">
        <v>0.1024</v>
      </c>
      <c r="B250" s="7">
        <v>5.3259999999999996</v>
      </c>
      <c r="C250" s="6">
        <v>-2.8660000000000001E-3</v>
      </c>
    </row>
    <row r="251" spans="1:3">
      <c r="A251" s="5">
        <v>0.1024</v>
      </c>
      <c r="B251" s="7">
        <v>5.4669999999999996</v>
      </c>
      <c r="C251" s="6">
        <v>-3.0009999999999998E-3</v>
      </c>
    </row>
    <row r="252" spans="1:3">
      <c r="A252" s="5">
        <v>0.1024</v>
      </c>
      <c r="B252" s="7">
        <v>5.6440000000000001</v>
      </c>
      <c r="C252" s="6">
        <v>-3.1379999999999997E-3</v>
      </c>
    </row>
    <row r="253" spans="1:3">
      <c r="A253" s="5">
        <v>0.1024</v>
      </c>
      <c r="B253" s="7">
        <v>5.8250000000000002</v>
      </c>
      <c r="C253" s="6">
        <v>-3.2799999999999999E-3</v>
      </c>
    </row>
    <row r="254" spans="1:3">
      <c r="A254" s="5">
        <v>0.1024</v>
      </c>
      <c r="B254" s="7">
        <v>5.9740000000000002</v>
      </c>
      <c r="C254" s="6">
        <v>-3.3959999999999997E-3</v>
      </c>
    </row>
    <row r="255" spans="1:3">
      <c r="A255" s="5">
        <v>0.1024</v>
      </c>
      <c r="B255" s="7">
        <v>6.1349999999999998</v>
      </c>
      <c r="C255" s="6">
        <v>-3.5139999999999998E-3</v>
      </c>
    </row>
    <row r="256" spans="1:3">
      <c r="A256" s="5">
        <v>0.1024</v>
      </c>
      <c r="B256" s="7">
        <v>6.3250000000000002</v>
      </c>
      <c r="C256" s="6">
        <v>-3.6320000000000002E-3</v>
      </c>
    </row>
    <row r="257" spans="1:3">
      <c r="A257" s="5">
        <v>0.1024</v>
      </c>
      <c r="B257" s="7">
        <v>6.5309999999999997</v>
      </c>
      <c r="C257" s="6">
        <v>-3.751E-3</v>
      </c>
    </row>
    <row r="258" spans="1:3">
      <c r="A258" s="5">
        <v>0.1024</v>
      </c>
      <c r="B258" s="7">
        <v>6.6909999999999998</v>
      </c>
      <c r="C258" s="6">
        <v>-3.8419999999999999E-3</v>
      </c>
    </row>
    <row r="259" spans="1:3">
      <c r="A259" s="5">
        <v>0.1024</v>
      </c>
      <c r="B259" s="7">
        <v>6.8769999999999998</v>
      </c>
      <c r="C259" s="6">
        <v>-3.9319999999999997E-3</v>
      </c>
    </row>
    <row r="260" spans="1:3">
      <c r="A260" s="5">
        <v>0.1024</v>
      </c>
      <c r="B260" s="7">
        <v>7.0460000000000003</v>
      </c>
      <c r="C260" s="6">
        <v>-4.0220000000000004E-3</v>
      </c>
    </row>
    <row r="261" spans="1:3">
      <c r="A261" s="5">
        <v>0.1024</v>
      </c>
      <c r="B261" s="7">
        <v>7.1950000000000003</v>
      </c>
      <c r="C261" s="6">
        <v>-4.1130000000000003E-3</v>
      </c>
    </row>
    <row r="262" spans="1:3">
      <c r="A262" s="5">
        <v>0.1024</v>
      </c>
      <c r="B262" s="7">
        <v>7.3769999999999998</v>
      </c>
      <c r="C262" s="6">
        <v>-4.2030000000000001E-3</v>
      </c>
    </row>
    <row r="263" spans="1:3">
      <c r="A263" s="5">
        <v>0.1024</v>
      </c>
      <c r="B263" s="7">
        <v>7.5730000000000004</v>
      </c>
      <c r="C263" s="6">
        <v>-4.2919999999999998E-3</v>
      </c>
    </row>
    <row r="264" spans="1:3">
      <c r="A264" s="5">
        <v>0.1024</v>
      </c>
      <c r="B264" s="7">
        <v>7.7290000000000001</v>
      </c>
      <c r="C264" s="6">
        <v>-4.3810000000000003E-3</v>
      </c>
    </row>
    <row r="265" spans="1:3">
      <c r="A265" s="5">
        <v>0.1024</v>
      </c>
      <c r="B265" s="7">
        <v>7.9480000000000004</v>
      </c>
      <c r="C265" s="6">
        <v>-4.529E-3</v>
      </c>
    </row>
    <row r="266" spans="1:3">
      <c r="A266" s="5">
        <v>0.1024</v>
      </c>
      <c r="B266" s="7">
        <v>8.0969999999999995</v>
      </c>
      <c r="C266" s="6">
        <v>-4.5700000000000003E-3</v>
      </c>
    </row>
    <row r="267" spans="1:3">
      <c r="A267" s="5">
        <v>0.1024</v>
      </c>
      <c r="B267" s="7">
        <v>8.4160000000000004</v>
      </c>
      <c r="C267" s="6">
        <v>-4.6730000000000001E-3</v>
      </c>
    </row>
    <row r="268" spans="1:3">
      <c r="A268" s="5">
        <v>0.1024</v>
      </c>
      <c r="B268" s="7">
        <v>8.6549999999999994</v>
      </c>
      <c r="C268" s="6">
        <v>-4.7689999999999998E-3</v>
      </c>
    </row>
    <row r="269" spans="1:3">
      <c r="A269" s="5">
        <v>0.1024</v>
      </c>
      <c r="B269" s="7">
        <v>8.8919999999999995</v>
      </c>
      <c r="C269" s="6">
        <v>-4.8769999999999994E-3</v>
      </c>
    </row>
    <row r="270" spans="1:3">
      <c r="A270" s="5">
        <v>0.10249999999999999</v>
      </c>
      <c r="B270" s="7">
        <v>9.109</v>
      </c>
      <c r="C270" s="6">
        <v>-4.9909999999999998E-3</v>
      </c>
    </row>
    <row r="271" spans="1:3">
      <c r="A271" s="5">
        <v>0.10249999999999999</v>
      </c>
      <c r="B271" s="7">
        <v>9.2880000000000003</v>
      </c>
      <c r="C271" s="6">
        <v>-5.1159999999999999E-3</v>
      </c>
    </row>
    <row r="272" spans="1:3">
      <c r="A272" s="5">
        <v>0.10249999999999999</v>
      </c>
      <c r="B272" s="7">
        <v>9.5239999999999991</v>
      </c>
      <c r="C272" s="6">
        <v>-5.2610000000000001E-3</v>
      </c>
    </row>
    <row r="273" spans="1:3">
      <c r="A273" s="5">
        <v>0.10249999999999999</v>
      </c>
      <c r="B273" s="7">
        <v>9.7520000000000007</v>
      </c>
      <c r="C273" s="6">
        <v>-5.3739999999999994E-3</v>
      </c>
    </row>
    <row r="274" spans="1:3">
      <c r="A274" s="5">
        <v>0.10249999999999999</v>
      </c>
      <c r="B274" s="7">
        <v>9.9689999999999994</v>
      </c>
      <c r="C274" s="6">
        <v>-5.4840000000000002E-3</v>
      </c>
    </row>
    <row r="275" spans="1:3">
      <c r="A275" s="5">
        <v>0.1026</v>
      </c>
      <c r="B275" s="7">
        <v>10.173</v>
      </c>
      <c r="C275" s="6">
        <v>-5.5780000000000005E-3</v>
      </c>
    </row>
    <row r="276" spans="1:3">
      <c r="A276" s="5">
        <v>0.1027</v>
      </c>
      <c r="B276" s="7">
        <v>10.4</v>
      </c>
      <c r="C276" s="6">
        <v>-5.6769999999999998E-3</v>
      </c>
    </row>
    <row r="277" spans="1:3">
      <c r="A277" s="5">
        <v>0.1028</v>
      </c>
      <c r="B277" s="7">
        <v>10.616</v>
      </c>
      <c r="C277" s="6">
        <v>-5.7880000000000006E-3</v>
      </c>
    </row>
    <row r="278" spans="1:3">
      <c r="A278" s="5">
        <v>0.1027</v>
      </c>
      <c r="B278" s="7">
        <v>10.388</v>
      </c>
      <c r="C278" s="6">
        <v>-5.7400000000000003E-3</v>
      </c>
    </row>
    <row r="279" spans="1:3">
      <c r="A279" s="5">
        <v>0.1027</v>
      </c>
      <c r="B279" s="7">
        <v>10.167</v>
      </c>
      <c r="C279" s="6">
        <v>-5.6600000000000001E-3</v>
      </c>
    </row>
    <row r="280" spans="1:3">
      <c r="A280" s="5">
        <v>0.1027</v>
      </c>
      <c r="B280" s="7">
        <v>9.8719999999999999</v>
      </c>
      <c r="C280" s="6">
        <v>-5.5199999999999997E-3</v>
      </c>
    </row>
    <row r="281" spans="1:3">
      <c r="A281" s="5">
        <v>0.1027</v>
      </c>
      <c r="B281" s="7">
        <v>9.5739999999999998</v>
      </c>
      <c r="C281" s="6">
        <v>-5.3670000000000002E-3</v>
      </c>
    </row>
    <row r="282" spans="1:3">
      <c r="A282" s="5">
        <v>0.1027</v>
      </c>
      <c r="B282" s="7">
        <v>9.3149999999999995</v>
      </c>
      <c r="C282" s="6">
        <v>-5.2209999999999999E-3</v>
      </c>
    </row>
    <row r="283" spans="1:3">
      <c r="A283" s="5">
        <v>0.1027</v>
      </c>
      <c r="B283" s="7">
        <v>9.0809999999999995</v>
      </c>
      <c r="C283" s="6">
        <v>-5.0880000000000005E-3</v>
      </c>
    </row>
    <row r="284" spans="1:3">
      <c r="A284" s="5">
        <v>0.1027</v>
      </c>
      <c r="B284" s="7">
        <v>8.8529999999999998</v>
      </c>
      <c r="C284" s="6">
        <v>-4.9680000000000002E-3</v>
      </c>
    </row>
    <row r="285" spans="1:3">
      <c r="A285" s="5">
        <v>0.1027</v>
      </c>
      <c r="B285" s="7">
        <v>8.6159999999999997</v>
      </c>
      <c r="C285" s="6">
        <v>-4.8520000000000004E-3</v>
      </c>
    </row>
    <row r="286" spans="1:3">
      <c r="A286" s="5">
        <v>0.1027</v>
      </c>
      <c r="B286" s="7">
        <v>8.3870000000000005</v>
      </c>
      <c r="C286" s="6">
        <v>-4.7499999999999999E-3</v>
      </c>
    </row>
    <row r="287" spans="1:3">
      <c r="A287" s="5">
        <v>0.1027</v>
      </c>
      <c r="B287" s="7">
        <v>8.1920000000000002</v>
      </c>
      <c r="C287" s="6">
        <v>-4.6680000000000003E-3</v>
      </c>
    </row>
    <row r="288" spans="1:3">
      <c r="A288" s="5">
        <v>0.1027</v>
      </c>
      <c r="B288" s="7">
        <v>7.9749999999999996</v>
      </c>
      <c r="C288" s="6">
        <v>-4.5820000000000001E-3</v>
      </c>
    </row>
    <row r="289" spans="1:3">
      <c r="A289" s="5">
        <v>0.1027</v>
      </c>
      <c r="B289" s="7">
        <v>7.758</v>
      </c>
      <c r="C289" s="6">
        <v>-4.4939999999999997E-3</v>
      </c>
    </row>
    <row r="290" spans="1:3">
      <c r="A290" s="5">
        <v>0.1027</v>
      </c>
      <c r="B290" s="7">
        <v>7.5220000000000002</v>
      </c>
      <c r="C290" s="6">
        <v>-4.4029999999999998E-3</v>
      </c>
    </row>
    <row r="291" spans="1:3">
      <c r="A291" s="5">
        <v>0.1027</v>
      </c>
      <c r="B291" s="7">
        <v>7.2789999999999999</v>
      </c>
      <c r="C291" s="6">
        <v>-4.3119999999999999E-3</v>
      </c>
    </row>
    <row r="292" spans="1:3">
      <c r="A292" s="5">
        <v>0.1027</v>
      </c>
      <c r="B292" s="7">
        <v>7.0590000000000002</v>
      </c>
      <c r="C292" s="6">
        <v>-4.2190000000000005E-3</v>
      </c>
    </row>
    <row r="293" spans="1:3">
      <c r="A293" s="5">
        <v>0.1027</v>
      </c>
      <c r="B293" s="7">
        <v>6.8559999999999999</v>
      </c>
      <c r="C293" s="6">
        <v>-4.1269999999999996E-3</v>
      </c>
    </row>
    <row r="294" spans="1:3">
      <c r="A294" s="5">
        <v>0.1027</v>
      </c>
      <c r="B294" s="7">
        <v>6.6749999999999998</v>
      </c>
      <c r="C294" s="6">
        <v>-4.0339999999999994E-3</v>
      </c>
    </row>
    <row r="295" spans="1:3">
      <c r="A295" s="5">
        <v>0.1027</v>
      </c>
      <c r="B295" s="7">
        <v>6.4829999999999997</v>
      </c>
      <c r="C295" s="6">
        <v>-3.9420000000000002E-3</v>
      </c>
    </row>
    <row r="296" spans="1:3">
      <c r="A296" s="5">
        <v>0.1027</v>
      </c>
      <c r="B296" s="7">
        <v>6.2460000000000004</v>
      </c>
      <c r="C296" s="6">
        <v>-3.82E-3</v>
      </c>
    </row>
    <row r="297" spans="1:3">
      <c r="A297" s="5">
        <v>0.1027</v>
      </c>
      <c r="B297" s="7">
        <v>6.0330000000000004</v>
      </c>
      <c r="C297" s="6">
        <v>-3.7000000000000002E-3</v>
      </c>
    </row>
    <row r="298" spans="1:3">
      <c r="A298" s="5">
        <v>0.1027</v>
      </c>
      <c r="B298" s="7">
        <v>5.7939999999999996</v>
      </c>
      <c r="C298" s="6">
        <v>-3.5529999999999997E-3</v>
      </c>
    </row>
    <row r="299" spans="1:3">
      <c r="A299" s="5">
        <v>0.1027</v>
      </c>
      <c r="B299" s="7">
        <v>5.5949999999999998</v>
      </c>
      <c r="C299" s="6">
        <v>-3.4089999999999997E-3</v>
      </c>
    </row>
    <row r="300" spans="1:3">
      <c r="A300" s="5">
        <v>0.1027</v>
      </c>
      <c r="B300" s="7">
        <v>5.3860000000000001</v>
      </c>
      <c r="C300" s="6">
        <v>-3.2429999999999998E-3</v>
      </c>
    </row>
    <row r="301" spans="1:3">
      <c r="A301" s="5">
        <v>0.1027</v>
      </c>
      <c r="B301" s="7">
        <v>5.1680000000000001</v>
      </c>
      <c r="C301" s="6">
        <v>-3.0600000000000002E-3</v>
      </c>
    </row>
    <row r="302" spans="1:3">
      <c r="A302" s="5">
        <v>0.1027</v>
      </c>
      <c r="B302" s="7">
        <v>4.9779999999999998</v>
      </c>
      <c r="C302" s="6">
        <v>-2.892E-3</v>
      </c>
    </row>
    <row r="303" spans="1:3">
      <c r="A303" s="5">
        <v>0.1027</v>
      </c>
      <c r="B303" s="7">
        <v>4.7679999999999998</v>
      </c>
      <c r="C303" s="6">
        <v>-2.7000000000000001E-3</v>
      </c>
    </row>
    <row r="304" spans="1:3">
      <c r="A304" s="5">
        <v>0.1</v>
      </c>
      <c r="B304" s="7">
        <v>7.4960000000000004</v>
      </c>
      <c r="C304" s="6">
        <v>-4.2180000000000004E-3</v>
      </c>
    </row>
    <row r="305" spans="1:3">
      <c r="A305" s="5">
        <v>0.1</v>
      </c>
      <c r="B305" s="7">
        <v>7.2270000000000003</v>
      </c>
      <c r="C305" s="6">
        <v>-4.1210000000000005E-3</v>
      </c>
    </row>
    <row r="306" spans="1:3">
      <c r="A306" s="5">
        <v>0.1</v>
      </c>
      <c r="B306" s="7">
        <v>6.9249999999999998</v>
      </c>
      <c r="C306" s="6">
        <v>-4.0239999999999998E-3</v>
      </c>
    </row>
    <row r="307" spans="1:3">
      <c r="A307" s="5">
        <v>0.1</v>
      </c>
      <c r="B307" s="7">
        <v>6.65</v>
      </c>
      <c r="C307" s="6">
        <v>-3.9269999999999999E-3</v>
      </c>
    </row>
    <row r="308" spans="1:3">
      <c r="A308" s="5">
        <v>0.1</v>
      </c>
      <c r="B308" s="7">
        <v>6.4290000000000003</v>
      </c>
      <c r="C308" s="6">
        <v>-3.8300000000000001E-3</v>
      </c>
    </row>
    <row r="309" spans="1:3">
      <c r="A309" s="5">
        <v>0.1</v>
      </c>
      <c r="B309" s="7">
        <v>6.2809999999999997</v>
      </c>
      <c r="C309" s="6">
        <v>-3.7330000000000002E-3</v>
      </c>
    </row>
    <row r="310" spans="1:3">
      <c r="A310" s="5">
        <v>0.10009999999999999</v>
      </c>
      <c r="B310" s="7">
        <v>6.0220000000000002</v>
      </c>
      <c r="C310" s="6">
        <v>-3.588E-3</v>
      </c>
    </row>
    <row r="311" spans="1:3">
      <c r="A311" s="5">
        <v>0.10009999999999999</v>
      </c>
      <c r="B311" s="7">
        <v>5.7919999999999998</v>
      </c>
      <c r="C311" s="6">
        <v>-3.4449999999999997E-3</v>
      </c>
    </row>
    <row r="312" spans="1:3">
      <c r="A312" s="5">
        <v>0.10009999999999999</v>
      </c>
      <c r="B312" s="7">
        <v>5.59</v>
      </c>
      <c r="C312" s="6">
        <v>-3.3039999999999996E-3</v>
      </c>
    </row>
    <row r="313" spans="1:3">
      <c r="A313" s="5">
        <v>0.10009999999999999</v>
      </c>
      <c r="B313" s="7">
        <v>5.41</v>
      </c>
      <c r="C313" s="6">
        <v>-3.166E-3</v>
      </c>
    </row>
    <row r="314" spans="1:3">
      <c r="A314" s="5">
        <v>0.10009999999999999</v>
      </c>
      <c r="B314" s="7">
        <v>5.2030000000000003</v>
      </c>
      <c r="C314" s="6">
        <v>-2.9849999999999998E-3</v>
      </c>
    </row>
    <row r="315" spans="1:3">
      <c r="A315" s="5">
        <v>0.10009999999999999</v>
      </c>
      <c r="B315" s="7">
        <v>5.0090000000000003</v>
      </c>
      <c r="C315" s="6">
        <v>-2.8110000000000001E-3</v>
      </c>
    </row>
    <row r="316" spans="1:3">
      <c r="A316" s="5">
        <v>0.10009999999999999</v>
      </c>
      <c r="B316" s="7">
        <v>4.8040000000000003</v>
      </c>
      <c r="C316" s="6">
        <v>-2.653E-3</v>
      </c>
    </row>
    <row r="317" spans="1:3">
      <c r="A317" s="5">
        <v>0.1002</v>
      </c>
      <c r="B317" s="7">
        <v>4.6109999999999998</v>
      </c>
      <c r="C317" s="6">
        <v>-2.4649999999999997E-3</v>
      </c>
    </row>
    <row r="318" spans="1:3">
      <c r="A318" s="5">
        <v>0.1002</v>
      </c>
      <c r="B318" s="7">
        <v>4.4390000000000001</v>
      </c>
      <c r="C318" s="6">
        <v>-2.297E-3</v>
      </c>
    </row>
    <row r="319" spans="1:3">
      <c r="A319" s="5">
        <v>0.1002</v>
      </c>
      <c r="B319" s="7">
        <v>4.2560000000000002</v>
      </c>
      <c r="C319" s="6">
        <v>-2.1259999999999999E-3</v>
      </c>
    </row>
    <row r="320" spans="1:3">
      <c r="A320" s="5">
        <v>0.1003</v>
      </c>
      <c r="B320" s="7">
        <v>4.0780000000000003</v>
      </c>
      <c r="C320" s="6">
        <v>-1.9650000000000002E-3</v>
      </c>
    </row>
    <row r="321" spans="1:3">
      <c r="A321" s="5">
        <v>0.1003</v>
      </c>
      <c r="B321" s="7">
        <v>3.9</v>
      </c>
      <c r="C321" s="6">
        <v>-1.799E-3</v>
      </c>
    </row>
    <row r="322" spans="1:3">
      <c r="A322" s="5">
        <v>0.1004</v>
      </c>
      <c r="B322" s="7">
        <v>3.7269999999999999</v>
      </c>
      <c r="C322" s="6">
        <v>-1.6590000000000001E-3</v>
      </c>
    </row>
    <row r="323" spans="1:3">
      <c r="A323" s="5">
        <v>0.10050000000000001</v>
      </c>
      <c r="B323" s="7">
        <v>3.5550000000000002</v>
      </c>
      <c r="C323" s="6">
        <v>-1.5149999999999999E-3</v>
      </c>
    </row>
    <row r="324" spans="1:3">
      <c r="A324" s="5">
        <v>0.1007</v>
      </c>
      <c r="B324" s="7">
        <v>3.379</v>
      </c>
      <c r="C324" s="6">
        <v>-1.389E-3</v>
      </c>
    </row>
    <row r="325" spans="1:3">
      <c r="A325" s="5">
        <v>0.10100000000000001</v>
      </c>
      <c r="B325" s="7">
        <v>3.198</v>
      </c>
      <c r="C325" s="6">
        <v>-1.274E-3</v>
      </c>
    </row>
    <row r="326" spans="1:3">
      <c r="A326" s="5">
        <v>0.1014</v>
      </c>
      <c r="B326" s="7">
        <v>3.0190000000000001</v>
      </c>
      <c r="C326" s="6">
        <v>-1.175E-3</v>
      </c>
    </row>
    <row r="327" spans="1:3">
      <c r="A327" s="5">
        <v>0.11210000000000001</v>
      </c>
      <c r="B327" s="7">
        <v>3.093</v>
      </c>
      <c r="C327" s="6">
        <v>-1.237E-3</v>
      </c>
    </row>
    <row r="328" spans="1:3">
      <c r="A328" s="5">
        <v>0.11210000000000001</v>
      </c>
      <c r="B328" s="7">
        <v>3.2629999999999999</v>
      </c>
      <c r="C328" s="6">
        <v>-1.312E-3</v>
      </c>
    </row>
    <row r="329" spans="1:3">
      <c r="A329" s="5">
        <v>0.11210000000000001</v>
      </c>
      <c r="B329" s="7">
        <v>3.4529999999999998</v>
      </c>
      <c r="C329" s="6">
        <v>-1.433E-3</v>
      </c>
    </row>
    <row r="330" spans="1:3">
      <c r="A330" s="5">
        <v>0.11210000000000001</v>
      </c>
      <c r="B330" s="7">
        <v>3.633</v>
      </c>
      <c r="C330" s="6">
        <v>-1.544E-3</v>
      </c>
    </row>
    <row r="331" spans="1:3">
      <c r="A331" s="5">
        <v>0.11210000000000001</v>
      </c>
      <c r="B331" s="7">
        <v>3.827</v>
      </c>
      <c r="C331" s="6">
        <v>-1.694E-3</v>
      </c>
    </row>
    <row r="332" spans="1:3">
      <c r="A332" s="5">
        <v>0.11210000000000001</v>
      </c>
      <c r="B332" s="7">
        <v>3.9929999999999999</v>
      </c>
      <c r="C332" s="6">
        <v>-1.835E-3</v>
      </c>
    </row>
    <row r="333" spans="1:3">
      <c r="A333" s="5">
        <v>0.11210000000000001</v>
      </c>
      <c r="B333" s="7">
        <v>4.16</v>
      </c>
      <c r="C333" s="6">
        <v>-1.9719999999999998E-3</v>
      </c>
    </row>
    <row r="334" spans="1:3">
      <c r="A334" s="5">
        <v>0.11210000000000001</v>
      </c>
      <c r="B334" s="7">
        <v>4.3230000000000004</v>
      </c>
      <c r="C334" s="6">
        <v>-2.1320000000000002E-3</v>
      </c>
    </row>
    <row r="335" spans="1:3">
      <c r="A335" s="5">
        <v>0.11210000000000001</v>
      </c>
      <c r="B335" s="7">
        <v>4.4820000000000002</v>
      </c>
      <c r="C335" s="6">
        <v>-2.2890000000000002E-3</v>
      </c>
    </row>
    <row r="336" spans="1:3">
      <c r="A336" s="5">
        <v>0.11210000000000001</v>
      </c>
      <c r="B336" s="7">
        <v>4.6740000000000004</v>
      </c>
      <c r="C336" s="6">
        <v>-2.464E-3</v>
      </c>
    </row>
    <row r="337" spans="1:3">
      <c r="A337" s="5">
        <v>0.11210000000000001</v>
      </c>
      <c r="B337" s="7">
        <v>4.84</v>
      </c>
      <c r="C337" s="6">
        <v>-2.6230000000000003E-3</v>
      </c>
    </row>
    <row r="338" spans="1:3">
      <c r="A338" s="5">
        <v>0.11210000000000001</v>
      </c>
      <c r="B338" s="7">
        <v>5.0199999999999996</v>
      </c>
      <c r="C338" s="6">
        <v>-2.794E-3</v>
      </c>
    </row>
    <row r="339" spans="1:3">
      <c r="A339" s="5">
        <v>0.11210000000000001</v>
      </c>
      <c r="B339" s="7">
        <v>5.2130000000000001</v>
      </c>
      <c r="C339" s="6">
        <v>-2.9750000000000002E-3</v>
      </c>
    </row>
    <row r="340" spans="1:3">
      <c r="A340" s="5">
        <v>0.11210000000000001</v>
      </c>
      <c r="B340" s="7">
        <v>5.3680000000000003</v>
      </c>
      <c r="C340" s="6">
        <v>-3.1150000000000001E-3</v>
      </c>
    </row>
    <row r="341" spans="1:3">
      <c r="A341" s="5">
        <v>0.11219999999999999</v>
      </c>
      <c r="B341" s="7">
        <v>5.5380000000000003</v>
      </c>
      <c r="C341" s="6">
        <v>-3.2589999999999997E-3</v>
      </c>
    </row>
    <row r="342" spans="1:3">
      <c r="A342" s="5">
        <v>0.11219999999999999</v>
      </c>
      <c r="B342" s="7">
        <v>5.7320000000000002</v>
      </c>
      <c r="C342" s="6">
        <v>-3.4049999999999996E-3</v>
      </c>
    </row>
    <row r="343" spans="1:3">
      <c r="A343" s="5">
        <v>0.11219999999999999</v>
      </c>
      <c r="B343" s="7">
        <v>5.9580000000000002</v>
      </c>
      <c r="C343" s="6">
        <v>-3.5529999999999997E-3</v>
      </c>
    </row>
    <row r="344" spans="1:3">
      <c r="A344" s="5">
        <v>0.11219999999999999</v>
      </c>
      <c r="B344" s="7">
        <v>6.1159999999999997</v>
      </c>
      <c r="C344" s="6">
        <v>-3.653E-3</v>
      </c>
    </row>
    <row r="345" spans="1:3">
      <c r="A345" s="5">
        <v>0.11219999999999999</v>
      </c>
      <c r="B345" s="7">
        <v>6.298</v>
      </c>
      <c r="C345" s="6">
        <v>-3.7530000000000003E-3</v>
      </c>
    </row>
    <row r="346" spans="1:3">
      <c r="A346" s="5">
        <v>0.11219999999999999</v>
      </c>
      <c r="B346" s="7">
        <v>6.4939999999999998</v>
      </c>
      <c r="C346" s="6">
        <v>-3.8540000000000002E-3</v>
      </c>
    </row>
    <row r="347" spans="1:3">
      <c r="A347" s="5">
        <v>0.11219999999999999</v>
      </c>
      <c r="B347" s="7">
        <v>6.7080000000000002</v>
      </c>
      <c r="C347" s="6">
        <v>-3.9550000000000002E-3</v>
      </c>
    </row>
    <row r="348" spans="1:3">
      <c r="A348" s="5">
        <v>0.11219999999999999</v>
      </c>
      <c r="B348" s="7">
        <v>6.9420000000000002</v>
      </c>
      <c r="C348" s="6">
        <v>-4.0559999999999997E-3</v>
      </c>
    </row>
    <row r="349" spans="1:3">
      <c r="A349" s="5">
        <v>0.11219999999999999</v>
      </c>
      <c r="B349" s="7">
        <v>7.1390000000000002</v>
      </c>
      <c r="C349" s="6">
        <v>-4.1570000000000001E-3</v>
      </c>
    </row>
    <row r="350" spans="1:3">
      <c r="A350" s="5">
        <v>0.11219999999999999</v>
      </c>
      <c r="B350" s="7">
        <v>7.34</v>
      </c>
      <c r="C350" s="6">
        <v>-4.2579999999999996E-3</v>
      </c>
    </row>
    <row r="351" spans="1:3">
      <c r="A351" s="5">
        <v>0.11219999999999999</v>
      </c>
      <c r="B351" s="7">
        <v>7.6529999999999996</v>
      </c>
      <c r="C351" s="6">
        <v>-4.359E-3</v>
      </c>
    </row>
    <row r="352" spans="1:3">
      <c r="A352" s="5">
        <v>0.11219999999999999</v>
      </c>
      <c r="B352" s="7">
        <v>7.9320000000000004</v>
      </c>
      <c r="C352" s="6">
        <v>-4.4580000000000002E-3</v>
      </c>
    </row>
    <row r="353" spans="1:3">
      <c r="A353" s="5">
        <v>0.1123</v>
      </c>
      <c r="B353" s="7">
        <v>8.1289999999999996</v>
      </c>
      <c r="C353" s="6">
        <v>-4.5570000000000003E-3</v>
      </c>
    </row>
    <row r="354" spans="1:3">
      <c r="A354" s="5">
        <v>0.1123</v>
      </c>
      <c r="B354" s="7">
        <v>8.3260000000000005</v>
      </c>
      <c r="C354" s="6">
        <v>-4.6529999999999992E-3</v>
      </c>
    </row>
    <row r="355" spans="1:3">
      <c r="A355" s="5">
        <v>0.1123</v>
      </c>
      <c r="B355" s="7">
        <v>8.5090000000000003</v>
      </c>
      <c r="C355" s="6">
        <v>-4.7480000000000005E-3</v>
      </c>
    </row>
    <row r="356" spans="1:3">
      <c r="A356" s="5">
        <v>0.1123</v>
      </c>
      <c r="B356" s="7">
        <v>8.6709999999999994</v>
      </c>
      <c r="C356" s="6">
        <v>-4.8399999999999997E-3</v>
      </c>
    </row>
    <row r="357" spans="1:3">
      <c r="A357" s="5">
        <v>0.1123</v>
      </c>
      <c r="B357" s="7">
        <v>9.0239999999999991</v>
      </c>
      <c r="C357" s="6">
        <v>-5.0549999999999996E-3</v>
      </c>
    </row>
    <row r="358" spans="1:3">
      <c r="A358" s="5">
        <v>0.1123</v>
      </c>
      <c r="B358" s="7">
        <v>9.2200000000000006</v>
      </c>
      <c r="C358" s="6">
        <v>-5.1679999999999999E-3</v>
      </c>
    </row>
    <row r="359" spans="1:3">
      <c r="A359" s="5">
        <v>0.1123</v>
      </c>
      <c r="B359" s="7">
        <v>9.3699999999999992</v>
      </c>
      <c r="C359" s="6">
        <v>-5.274E-3</v>
      </c>
    </row>
    <row r="360" spans="1:3">
      <c r="A360" s="5">
        <v>0.1124</v>
      </c>
      <c r="B360" s="7">
        <v>9.5579999999999998</v>
      </c>
      <c r="C360" s="6">
        <v>-5.3930000000000002E-3</v>
      </c>
    </row>
    <row r="361" spans="1:3">
      <c r="A361" s="5">
        <v>0.1124</v>
      </c>
      <c r="B361" s="7">
        <v>9.73</v>
      </c>
      <c r="C361" s="6">
        <v>-5.5290000000000001E-3</v>
      </c>
    </row>
    <row r="362" spans="1:3">
      <c r="A362" s="5">
        <v>0.1124</v>
      </c>
      <c r="B362" s="7">
        <v>9.8889999999999993</v>
      </c>
      <c r="C362" s="6">
        <v>-5.6740000000000002E-3</v>
      </c>
    </row>
    <row r="363" spans="1:3">
      <c r="A363" s="5">
        <v>0.1125</v>
      </c>
      <c r="B363" s="7">
        <v>10.064</v>
      </c>
      <c r="C363" s="6">
        <v>-5.8219999999999999E-3</v>
      </c>
    </row>
    <row r="364" spans="1:3">
      <c r="A364" s="5">
        <v>0.1</v>
      </c>
      <c r="B364" s="7">
        <v>7.68</v>
      </c>
      <c r="C364" s="6">
        <v>-4.2169999999999994E-3</v>
      </c>
    </row>
    <row r="365" spans="1:3">
      <c r="A365" s="5">
        <v>0.1</v>
      </c>
      <c r="B365" s="7">
        <v>7.3440000000000003</v>
      </c>
      <c r="C365" s="6">
        <v>-4.1250000000000002E-3</v>
      </c>
    </row>
    <row r="366" spans="1:3">
      <c r="A366" s="5">
        <v>0.1</v>
      </c>
      <c r="B366" s="7">
        <v>7.141</v>
      </c>
      <c r="C366" s="6">
        <v>-4.0629999999999998E-3</v>
      </c>
    </row>
    <row r="367" spans="1:3">
      <c r="A367" s="5">
        <v>0.1</v>
      </c>
      <c r="B367" s="7">
        <v>6.9969999999999999</v>
      </c>
      <c r="C367" s="6">
        <v>-3.9849999999999998E-3</v>
      </c>
    </row>
    <row r="368" spans="1:3">
      <c r="A368" s="5">
        <v>0.1</v>
      </c>
      <c r="B368" s="7">
        <v>6.8170000000000002</v>
      </c>
      <c r="C368" s="6">
        <v>-3.908E-3</v>
      </c>
    </row>
    <row r="369" spans="1:3">
      <c r="A369" s="5">
        <v>0.1</v>
      </c>
      <c r="B369" s="7">
        <v>6.6580000000000004</v>
      </c>
      <c r="C369" s="6">
        <v>-3.8300000000000001E-3</v>
      </c>
    </row>
    <row r="370" spans="1:3">
      <c r="A370" s="5">
        <v>0.1</v>
      </c>
      <c r="B370" s="7">
        <v>6.4539999999999997</v>
      </c>
      <c r="C370" s="6">
        <v>-3.7370000000000003E-3</v>
      </c>
    </row>
    <row r="371" spans="1:3">
      <c r="A371" s="5">
        <v>0.1</v>
      </c>
      <c r="B371" s="7">
        <v>6.2649999999999997</v>
      </c>
      <c r="C371" s="6">
        <v>-3.6440000000000001E-3</v>
      </c>
    </row>
    <row r="372" spans="1:3">
      <c r="A372" s="5">
        <v>0.1</v>
      </c>
      <c r="B372" s="7">
        <v>6.056</v>
      </c>
      <c r="C372" s="6">
        <v>-3.5369999999999998E-3</v>
      </c>
    </row>
    <row r="373" spans="1:3">
      <c r="A373" s="5">
        <v>0.1</v>
      </c>
      <c r="B373" s="7">
        <v>5.8310000000000004</v>
      </c>
      <c r="C373" s="6">
        <v>-3.3999999999999998E-3</v>
      </c>
    </row>
    <row r="374" spans="1:3">
      <c r="A374" s="5">
        <v>0.1</v>
      </c>
      <c r="B374" s="7">
        <v>5.6340000000000003</v>
      </c>
      <c r="C374" s="6">
        <v>-3.2650000000000001E-3</v>
      </c>
    </row>
    <row r="375" spans="1:3">
      <c r="A375" s="5">
        <v>0.1</v>
      </c>
      <c r="B375" s="7">
        <v>5.4359999999999999</v>
      </c>
      <c r="C375" s="6">
        <v>-3.101E-3</v>
      </c>
    </row>
    <row r="376" spans="1:3">
      <c r="A376" s="5">
        <v>0.10009999999999999</v>
      </c>
      <c r="B376" s="7">
        <v>5.22</v>
      </c>
      <c r="C376" s="6">
        <v>-2.9289999999999997E-3</v>
      </c>
    </row>
    <row r="377" spans="1:3">
      <c r="A377" s="5">
        <v>0.10009999999999999</v>
      </c>
      <c r="B377" s="7">
        <v>5.0069999999999997</v>
      </c>
      <c r="C377" s="6">
        <v>-2.7339999999999999E-3</v>
      </c>
    </row>
    <row r="378" spans="1:3">
      <c r="A378" s="5">
        <v>0.10009999999999999</v>
      </c>
      <c r="B378" s="7">
        <v>4.8179999999999996</v>
      </c>
      <c r="C378" s="6">
        <v>-2.5499999999999997E-3</v>
      </c>
    </row>
    <row r="379" spans="1:3">
      <c r="A379" s="5">
        <v>0.10009999999999999</v>
      </c>
      <c r="B379" s="7">
        <v>4.609</v>
      </c>
      <c r="C379" s="6">
        <v>-2.3450000000000003E-3</v>
      </c>
    </row>
    <row r="380" spans="1:3">
      <c r="A380" s="5">
        <v>0.10009999999999999</v>
      </c>
      <c r="B380" s="7">
        <v>4.4080000000000004</v>
      </c>
      <c r="C380" s="6">
        <v>-2.1579999999999998E-3</v>
      </c>
    </row>
    <row r="381" spans="1:3">
      <c r="A381" s="5">
        <v>0.10009999999999999</v>
      </c>
      <c r="B381" s="7">
        <v>4.1859999999999999</v>
      </c>
      <c r="C381" s="6">
        <v>-1.936E-3</v>
      </c>
    </row>
    <row r="382" spans="1:3">
      <c r="A382" s="5">
        <v>0.1002</v>
      </c>
      <c r="B382" s="7">
        <v>3.972</v>
      </c>
      <c r="C382" s="6">
        <v>-1.735E-3</v>
      </c>
    </row>
    <row r="383" spans="1:3">
      <c r="A383" s="5">
        <v>0.1003</v>
      </c>
      <c r="B383" s="7">
        <v>3.7530000000000001</v>
      </c>
      <c r="C383" s="6">
        <v>-1.5329999999999999E-3</v>
      </c>
    </row>
    <row r="384" spans="1:3">
      <c r="A384" s="5">
        <v>0.1004</v>
      </c>
      <c r="B384" s="7">
        <v>3.5459999999999998</v>
      </c>
      <c r="C384" s="6">
        <v>-1.359E-3</v>
      </c>
    </row>
    <row r="385" spans="1:3">
      <c r="A385" s="5">
        <v>0.10050000000000001</v>
      </c>
      <c r="B385" s="7">
        <v>3.319</v>
      </c>
      <c r="C385" s="6">
        <v>-1.1770000000000001E-3</v>
      </c>
    </row>
    <row r="386" spans="1:3">
      <c r="A386" s="5">
        <v>0.1008</v>
      </c>
      <c r="B386" s="7">
        <v>3.089</v>
      </c>
      <c r="C386" s="6">
        <v>-9.68E-4</v>
      </c>
    </row>
    <row r="387" spans="1:3">
      <c r="A387" s="5">
        <v>0.1027</v>
      </c>
      <c r="B387" s="7">
        <v>3.125</v>
      </c>
      <c r="C387" s="6">
        <v>-9.5299999999999996E-4</v>
      </c>
    </row>
    <row r="388" spans="1:3">
      <c r="A388" s="5">
        <v>0.1026</v>
      </c>
      <c r="B388" s="7">
        <v>3.4239999999999999</v>
      </c>
      <c r="C388" s="6">
        <v>-1.2390000000000001E-3</v>
      </c>
    </row>
    <row r="389" spans="1:3">
      <c r="A389" s="5">
        <v>0.1026</v>
      </c>
      <c r="B389" s="7">
        <v>3.7519999999999998</v>
      </c>
      <c r="C389" s="6">
        <v>-1.526E-3</v>
      </c>
    </row>
    <row r="390" spans="1:3">
      <c r="A390" s="5">
        <v>0.1026</v>
      </c>
      <c r="B390" s="7">
        <v>3.9529999999999998</v>
      </c>
      <c r="C390" s="6">
        <v>-1.704E-3</v>
      </c>
    </row>
    <row r="391" spans="1:3">
      <c r="A391" s="5">
        <v>0.1026</v>
      </c>
      <c r="B391" s="7">
        <v>4.1719999999999997</v>
      </c>
      <c r="C391" s="6">
        <v>-1.9219999999999999E-3</v>
      </c>
    </row>
    <row r="392" spans="1:3">
      <c r="A392" s="5">
        <v>0.1026</v>
      </c>
      <c r="B392" s="7">
        <v>4.4009999999999998</v>
      </c>
      <c r="C392" s="6">
        <v>-2.1480000000000002E-3</v>
      </c>
    </row>
    <row r="393" spans="1:3">
      <c r="A393" s="5">
        <v>0.1026</v>
      </c>
      <c r="B393" s="7">
        <v>4.6219999999999999</v>
      </c>
      <c r="C393" s="6">
        <v>-2.3500000000000001E-3</v>
      </c>
    </row>
    <row r="394" spans="1:3">
      <c r="A394" s="5">
        <v>0.1026</v>
      </c>
      <c r="B394" s="7">
        <v>4.8170000000000002</v>
      </c>
      <c r="C394" s="6">
        <v>-2.5490000000000001E-3</v>
      </c>
    </row>
    <row r="395" spans="1:3">
      <c r="A395" s="5">
        <v>0.1026</v>
      </c>
      <c r="B395" s="7">
        <v>5</v>
      </c>
      <c r="C395" s="6">
        <v>-2.7190000000000001E-3</v>
      </c>
    </row>
    <row r="396" spans="1:3">
      <c r="A396" s="5">
        <v>0.1026</v>
      </c>
      <c r="B396" s="7">
        <v>5.2309999999999999</v>
      </c>
      <c r="C396" s="6">
        <v>-2.9230000000000003E-3</v>
      </c>
    </row>
    <row r="397" spans="1:3">
      <c r="A397" s="5">
        <v>0.1026</v>
      </c>
      <c r="B397" s="7">
        <v>5.4109999999999996</v>
      </c>
      <c r="C397" s="6">
        <v>-3.0630000000000002E-3</v>
      </c>
    </row>
    <row r="398" spans="1:3">
      <c r="A398" s="5">
        <v>0.1026</v>
      </c>
      <c r="B398" s="7">
        <v>5.5949999999999998</v>
      </c>
      <c r="C398" s="6">
        <v>-3.2080000000000003E-3</v>
      </c>
    </row>
    <row r="399" spans="1:3">
      <c r="A399" s="5">
        <v>0.1026</v>
      </c>
      <c r="B399" s="7">
        <v>5.7919999999999998</v>
      </c>
      <c r="C399" s="6">
        <v>-3.3300000000000001E-3</v>
      </c>
    </row>
    <row r="400" spans="1:3">
      <c r="A400" s="5">
        <v>0.1027</v>
      </c>
      <c r="B400" s="7">
        <v>5.9960000000000004</v>
      </c>
      <c r="C400" s="6">
        <v>-3.454E-3</v>
      </c>
    </row>
    <row r="401" spans="1:3">
      <c r="A401" s="5">
        <v>0.1027</v>
      </c>
      <c r="B401" s="7">
        <v>6.157</v>
      </c>
      <c r="C401" s="6">
        <v>-3.555E-3</v>
      </c>
    </row>
    <row r="402" spans="1:3">
      <c r="A402" s="5">
        <v>0.1027</v>
      </c>
      <c r="B402" s="7">
        <v>6.3460000000000001</v>
      </c>
      <c r="C402" s="6">
        <v>-3.656E-3</v>
      </c>
    </row>
    <row r="403" spans="1:3">
      <c r="A403" s="5">
        <v>0.1027</v>
      </c>
      <c r="B403" s="7">
        <v>6.5510000000000002</v>
      </c>
      <c r="C403" s="6">
        <v>-3.7569999999999999E-3</v>
      </c>
    </row>
    <row r="404" spans="1:3">
      <c r="A404" s="5">
        <v>0.1027</v>
      </c>
      <c r="B404" s="7">
        <v>6.7270000000000003</v>
      </c>
      <c r="C404" s="6">
        <v>-3.833E-3</v>
      </c>
    </row>
    <row r="405" spans="1:3">
      <c r="A405" s="5">
        <v>0.1027</v>
      </c>
      <c r="B405" s="7">
        <v>6.95</v>
      </c>
      <c r="C405" s="6">
        <v>-3.9100000000000003E-3</v>
      </c>
    </row>
    <row r="406" spans="1:3">
      <c r="A406" s="5">
        <v>0.1027</v>
      </c>
      <c r="B406" s="7">
        <v>7.1440000000000001</v>
      </c>
      <c r="C406" s="6">
        <v>-3.986E-3</v>
      </c>
    </row>
    <row r="407" spans="1:3">
      <c r="A407" s="5">
        <v>0.1027</v>
      </c>
      <c r="B407" s="7">
        <v>7.3630000000000004</v>
      </c>
      <c r="C407" s="6">
        <v>-4.0620000000000005E-3</v>
      </c>
    </row>
    <row r="408" spans="1:3">
      <c r="A408" s="5">
        <v>0.1027</v>
      </c>
      <c r="B408" s="7">
        <v>7.6</v>
      </c>
      <c r="C408" s="6">
        <v>-4.1380000000000002E-3</v>
      </c>
    </row>
    <row r="409" spans="1:3">
      <c r="A409" s="5">
        <v>0.1027</v>
      </c>
      <c r="B409" s="7">
        <v>7.8440000000000003</v>
      </c>
      <c r="C409" s="6">
        <v>-4.2129999999999997E-3</v>
      </c>
    </row>
    <row r="410" spans="1:3">
      <c r="A410" s="5">
        <v>0.1027</v>
      </c>
      <c r="B410" s="7">
        <v>8.0310000000000006</v>
      </c>
      <c r="C410" s="6">
        <v>-4.287E-3</v>
      </c>
    </row>
    <row r="411" spans="1:3">
      <c r="A411" s="5">
        <v>0.1027</v>
      </c>
      <c r="B411" s="7">
        <v>8.1950000000000003</v>
      </c>
      <c r="C411" s="6">
        <v>-4.3609999999999994E-3</v>
      </c>
    </row>
    <row r="412" spans="1:3">
      <c r="A412" s="5">
        <v>0.1027</v>
      </c>
      <c r="B412" s="7">
        <v>8.3520000000000003</v>
      </c>
      <c r="C412" s="6">
        <v>-4.4329999999999994E-3</v>
      </c>
    </row>
    <row r="413" spans="1:3">
      <c r="A413" s="5">
        <v>0.1027</v>
      </c>
      <c r="B413" s="7">
        <v>8.5229999999999997</v>
      </c>
      <c r="C413" s="6">
        <v>-4.5030000000000001E-3</v>
      </c>
    </row>
    <row r="414" spans="1:3">
      <c r="A414" s="5">
        <v>0.1027</v>
      </c>
      <c r="B414" s="7">
        <v>8.7070000000000007</v>
      </c>
      <c r="C414" s="6">
        <v>-4.568E-3</v>
      </c>
    </row>
    <row r="415" spans="1:3">
      <c r="A415" s="5">
        <v>0.1027</v>
      </c>
      <c r="B415" s="7">
        <v>8.9060000000000006</v>
      </c>
      <c r="C415" s="6">
        <v>-4.6509999999999998E-3</v>
      </c>
    </row>
    <row r="416" spans="1:3">
      <c r="A416" s="5">
        <v>0.1027</v>
      </c>
      <c r="B416" s="7">
        <v>9.1039999999999992</v>
      </c>
      <c r="C416" s="6">
        <v>-4.7480000000000005E-3</v>
      </c>
    </row>
    <row r="417" spans="1:3">
      <c r="A417" s="5">
        <v>0.1028</v>
      </c>
      <c r="B417" s="7">
        <v>9.32</v>
      </c>
      <c r="C417" s="6">
        <v>-4.8470000000000006E-3</v>
      </c>
    </row>
    <row r="418" spans="1:3">
      <c r="A418" s="5">
        <v>0.1028</v>
      </c>
      <c r="B418" s="7">
        <v>9.516</v>
      </c>
      <c r="C418" s="6">
        <v>-4.947E-3</v>
      </c>
    </row>
    <row r="419" spans="1:3">
      <c r="A419" s="5">
        <v>0.1028</v>
      </c>
      <c r="B419" s="7">
        <v>9.7140000000000004</v>
      </c>
      <c r="C419" s="6">
        <v>-5.0509999999999999E-3</v>
      </c>
    </row>
    <row r="420" spans="1:3">
      <c r="A420" s="5">
        <v>0.1028</v>
      </c>
      <c r="B420" s="7">
        <v>9.9130000000000003</v>
      </c>
      <c r="C420" s="6">
        <v>-5.1319999999999994E-3</v>
      </c>
    </row>
    <row r="421" spans="1:3">
      <c r="A421" s="5">
        <v>0.10290000000000001</v>
      </c>
      <c r="B421" s="7">
        <v>10.125</v>
      </c>
      <c r="C421" s="6">
        <v>-5.2220000000000001E-3</v>
      </c>
    </row>
    <row r="422" spans="1:3">
      <c r="A422" s="5">
        <v>0.10299999999999999</v>
      </c>
      <c r="B422" s="7">
        <v>10.337</v>
      </c>
      <c r="C422" s="6">
        <v>-5.3019999999999994E-3</v>
      </c>
    </row>
    <row r="423" spans="1:3">
      <c r="A423" s="5">
        <v>0.10290000000000001</v>
      </c>
      <c r="B423" s="7">
        <v>10.096</v>
      </c>
      <c r="C423" s="6">
        <v>-5.2169999999999994E-3</v>
      </c>
    </row>
    <row r="424" spans="1:3">
      <c r="A424" s="5">
        <v>0.10290000000000001</v>
      </c>
      <c r="B424" s="7">
        <v>9.8670000000000009</v>
      </c>
      <c r="C424" s="6">
        <v>-5.1359999999999999E-3</v>
      </c>
    </row>
    <row r="425" spans="1:3">
      <c r="A425" s="5">
        <v>0.10290000000000001</v>
      </c>
      <c r="B425" s="7">
        <v>9.6010000000000009</v>
      </c>
      <c r="C425" s="6">
        <v>-5.0490000000000005E-3</v>
      </c>
    </row>
    <row r="426" spans="1:3">
      <c r="A426" s="5">
        <v>0.10290000000000001</v>
      </c>
      <c r="B426" s="7">
        <v>9.3819999999999997</v>
      </c>
      <c r="C426" s="6">
        <v>-4.9670000000000001E-3</v>
      </c>
    </row>
    <row r="427" spans="1:3">
      <c r="A427" s="5">
        <v>0.10290000000000001</v>
      </c>
      <c r="B427" s="7">
        <v>9.1389999999999993</v>
      </c>
      <c r="C427" s="6">
        <v>-4.8799999999999998E-3</v>
      </c>
    </row>
    <row r="428" spans="1:3">
      <c r="A428" s="5">
        <v>0.10290000000000001</v>
      </c>
      <c r="B428" s="7">
        <v>8.9039999999999999</v>
      </c>
      <c r="C428" s="6">
        <v>-4.7930000000000004E-3</v>
      </c>
    </row>
    <row r="429" spans="1:3">
      <c r="A429" s="5">
        <v>0.10290000000000001</v>
      </c>
      <c r="B429" s="7">
        <v>8.69</v>
      </c>
      <c r="C429" s="6">
        <v>-4.7210000000000004E-3</v>
      </c>
    </row>
    <row r="430" spans="1:3">
      <c r="A430" s="5">
        <v>0.10290000000000001</v>
      </c>
      <c r="B430" s="7">
        <v>8.468</v>
      </c>
      <c r="C430" s="6">
        <v>-4.6550000000000003E-3</v>
      </c>
    </row>
    <row r="431" spans="1:3">
      <c r="A431" s="5">
        <v>0.10290000000000001</v>
      </c>
      <c r="B431" s="7">
        <v>8.2550000000000008</v>
      </c>
      <c r="C431" s="6">
        <v>-4.5849999999999997E-3</v>
      </c>
    </row>
    <row r="432" spans="1:3">
      <c r="A432" s="5">
        <v>0.10290000000000001</v>
      </c>
      <c r="B432" s="7">
        <v>8.0739999999999998</v>
      </c>
      <c r="C432" s="6">
        <v>-4.5259999999999996E-3</v>
      </c>
    </row>
    <row r="433" spans="1:3">
      <c r="A433" s="5">
        <v>0.10290000000000001</v>
      </c>
      <c r="B433" s="7">
        <v>7.8760000000000003</v>
      </c>
      <c r="C433" s="6">
        <v>-4.4669999999999996E-3</v>
      </c>
    </row>
    <row r="434" spans="1:3">
      <c r="A434" s="5">
        <v>0.10290000000000001</v>
      </c>
      <c r="B434" s="7">
        <v>7.6520000000000001</v>
      </c>
      <c r="C434" s="6">
        <v>-4.4059999999999993E-3</v>
      </c>
    </row>
  </sheetData>
  <phoneticPr fontId="7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C671"/>
  <sheetViews>
    <sheetView workbookViewId="0">
      <selection activeCell="C2" sqref="A1:C250"/>
    </sheetView>
  </sheetViews>
  <sheetFormatPr defaultRowHeight="12.75"/>
  <cols>
    <col min="1" max="1" width="6" style="5" customWidth="1"/>
    <col min="2" max="2" width="5.42578125" style="7" customWidth="1"/>
    <col min="3" max="3" width="9.140625" style="6"/>
    <col min="4" max="16384" width="9.140625" style="5"/>
  </cols>
  <sheetData>
    <row r="1" spans="1:3">
      <c r="A1" s="5" t="s">
        <v>0</v>
      </c>
      <c r="B1" s="7" t="s">
        <v>12</v>
      </c>
      <c r="C1" s="6" t="s">
        <v>1</v>
      </c>
    </row>
    <row r="2" spans="1:3">
      <c r="A2" s="5">
        <v>1E-3</v>
      </c>
      <c r="B2" s="7">
        <v>3.0139999999999998</v>
      </c>
      <c r="C2" s="6">
        <v>-5.1699999999999999E-4</v>
      </c>
    </row>
    <row r="3" spans="1:3">
      <c r="A3" s="5">
        <v>1E-3</v>
      </c>
      <c r="B3" s="7">
        <v>3.024</v>
      </c>
      <c r="C3" s="6">
        <v>-5.31E-4</v>
      </c>
    </row>
    <row r="4" spans="1:3">
      <c r="A4" s="5">
        <v>1E-3</v>
      </c>
      <c r="B4" s="7">
        <v>3.0569999999999999</v>
      </c>
      <c r="C4" s="6">
        <v>-5.4600000000000004E-4</v>
      </c>
    </row>
    <row r="5" spans="1:3">
      <c r="A5" s="5">
        <v>1E-3</v>
      </c>
      <c r="B5" s="7">
        <v>3.0920000000000001</v>
      </c>
      <c r="C5" s="6">
        <v>-5.6200000000000011E-4</v>
      </c>
    </row>
    <row r="6" spans="1:3">
      <c r="A6" s="5">
        <v>1E-3</v>
      </c>
      <c r="B6" s="7">
        <v>3.1309999999999998</v>
      </c>
      <c r="C6" s="6">
        <v>-5.7699999999999993E-4</v>
      </c>
    </row>
    <row r="7" spans="1:3">
      <c r="A7" s="5">
        <v>1E-3</v>
      </c>
      <c r="B7" s="7">
        <v>3.17</v>
      </c>
      <c r="C7" s="6">
        <v>-5.9499999999999993E-4</v>
      </c>
    </row>
    <row r="8" spans="1:3">
      <c r="A8" s="5">
        <v>1E-3</v>
      </c>
      <c r="B8" s="7">
        <v>3.2149999999999999</v>
      </c>
      <c r="C8" s="6">
        <v>-6.1200000000000002E-4</v>
      </c>
    </row>
    <row r="9" spans="1:3">
      <c r="A9" s="5">
        <v>1E-3</v>
      </c>
      <c r="B9" s="7">
        <v>3.26</v>
      </c>
      <c r="C9" s="6">
        <v>-6.3100000000000005E-4</v>
      </c>
    </row>
    <row r="10" spans="1:3">
      <c r="A10" s="5">
        <v>1E-3</v>
      </c>
      <c r="B10" s="7">
        <v>3.3069999999999999</v>
      </c>
      <c r="C10" s="6">
        <v>-6.5300000000000004E-4</v>
      </c>
    </row>
    <row r="11" spans="1:3">
      <c r="A11" s="5">
        <v>1E-3</v>
      </c>
      <c r="B11" s="7">
        <v>3.351</v>
      </c>
      <c r="C11" s="6">
        <v>-6.7900000000000002E-4</v>
      </c>
    </row>
    <row r="12" spans="1:3">
      <c r="A12" s="5">
        <v>1E-3</v>
      </c>
      <c r="B12" s="7">
        <v>3.407</v>
      </c>
      <c r="C12" s="6">
        <v>-7.0199999999999993E-4</v>
      </c>
    </row>
    <row r="13" spans="1:3">
      <c r="A13" s="5">
        <v>1E-3</v>
      </c>
      <c r="B13" s="7">
        <v>3.464</v>
      </c>
      <c r="C13" s="6">
        <v>-7.2800000000000002E-4</v>
      </c>
    </row>
    <row r="14" spans="1:3">
      <c r="A14" s="5">
        <v>1E-3</v>
      </c>
      <c r="B14" s="7">
        <v>3.5289999999999999</v>
      </c>
      <c r="C14" s="6">
        <v>-7.54E-4</v>
      </c>
    </row>
    <row r="15" spans="1:3">
      <c r="A15" s="5">
        <v>1E-3</v>
      </c>
      <c r="B15" s="7">
        <v>3.593</v>
      </c>
      <c r="C15" s="6">
        <v>-7.8400000000000008E-4</v>
      </c>
    </row>
    <row r="16" spans="1:3">
      <c r="A16" s="5">
        <v>1E-3</v>
      </c>
      <c r="B16" s="7">
        <v>3.6549999999999998</v>
      </c>
      <c r="C16" s="6">
        <v>-8.1799999999999993E-4</v>
      </c>
    </row>
    <row r="17" spans="1:3">
      <c r="A17" s="5">
        <v>1E-3</v>
      </c>
      <c r="B17" s="7">
        <v>3.7189999999999999</v>
      </c>
      <c r="C17" s="6">
        <v>-8.5300000000000003E-4</v>
      </c>
    </row>
    <row r="18" spans="1:3">
      <c r="A18" s="5">
        <v>1E-3</v>
      </c>
      <c r="B18" s="7">
        <v>3.7709999999999999</v>
      </c>
      <c r="C18" s="6">
        <v>-8.9300000000000002E-4</v>
      </c>
    </row>
    <row r="19" spans="1:3">
      <c r="A19" s="5">
        <v>1E-3</v>
      </c>
      <c r="B19" s="7">
        <v>3.831</v>
      </c>
      <c r="C19" s="6">
        <v>-9.3300000000000002E-4</v>
      </c>
    </row>
    <row r="20" spans="1:3">
      <c r="A20" s="5">
        <v>1E-3</v>
      </c>
      <c r="B20" s="7">
        <v>3.8919999999999999</v>
      </c>
      <c r="C20" s="6">
        <v>-9.7399999999999993E-4</v>
      </c>
    </row>
    <row r="21" spans="1:3">
      <c r="A21" s="5">
        <v>1E-3</v>
      </c>
      <c r="B21" s="7">
        <v>3.9540000000000002</v>
      </c>
      <c r="C21" s="6">
        <v>-1.0169999999999999E-3</v>
      </c>
    </row>
    <row r="22" spans="1:3">
      <c r="A22" s="5">
        <v>1E-3</v>
      </c>
      <c r="B22" s="7">
        <v>4.0060000000000002</v>
      </c>
      <c r="C22" s="6">
        <v>-1.062E-3</v>
      </c>
    </row>
    <row r="23" spans="1:3">
      <c r="A23" s="5">
        <v>1E-3</v>
      </c>
      <c r="B23" s="7">
        <v>4.0659999999999998</v>
      </c>
      <c r="C23" s="6">
        <v>-1.1069999999999999E-3</v>
      </c>
    </row>
    <row r="24" spans="1:3">
      <c r="A24" s="5">
        <v>1E-3</v>
      </c>
      <c r="B24" s="7">
        <v>4.1239999999999997</v>
      </c>
      <c r="C24" s="6">
        <v>-1.1529999999999999E-3</v>
      </c>
    </row>
    <row r="25" spans="1:3">
      <c r="A25" s="5">
        <v>1E-3</v>
      </c>
      <c r="B25" s="7">
        <v>4.1779999999999999</v>
      </c>
      <c r="C25" s="6">
        <v>-1.199E-3</v>
      </c>
    </row>
    <row r="26" spans="1:3">
      <c r="A26" s="5">
        <v>1E-3</v>
      </c>
      <c r="B26" s="7">
        <v>4.2279999999999998</v>
      </c>
      <c r="C26" s="6">
        <v>-1.2470000000000001E-3</v>
      </c>
    </row>
    <row r="27" spans="1:3">
      <c r="A27" s="5">
        <v>1E-3</v>
      </c>
      <c r="B27" s="7">
        <v>4.274</v>
      </c>
      <c r="C27" s="6">
        <v>-1.2960000000000001E-3</v>
      </c>
    </row>
    <row r="28" spans="1:3">
      <c r="A28" s="5">
        <v>1E-3</v>
      </c>
      <c r="B28" s="7">
        <v>4.3289999999999997</v>
      </c>
      <c r="C28" s="6">
        <v>-1.3440000000000001E-3</v>
      </c>
    </row>
    <row r="29" spans="1:3">
      <c r="A29" s="5">
        <v>1E-3</v>
      </c>
      <c r="B29" s="7">
        <v>4.3879999999999999</v>
      </c>
      <c r="C29" s="6">
        <v>-1.392E-3</v>
      </c>
    </row>
    <row r="30" spans="1:3">
      <c r="A30" s="5">
        <v>1E-3</v>
      </c>
      <c r="B30" s="7">
        <v>4.4580000000000002</v>
      </c>
      <c r="C30" s="6">
        <v>-1.441E-3</v>
      </c>
    </row>
    <row r="31" spans="1:3">
      <c r="A31" s="5">
        <v>1E-3</v>
      </c>
      <c r="B31" s="7">
        <v>4.5229999999999997</v>
      </c>
      <c r="C31" s="6">
        <v>-1.49E-3</v>
      </c>
    </row>
    <row r="32" spans="1:3">
      <c r="A32" s="5">
        <v>1E-3</v>
      </c>
      <c r="B32" s="7">
        <v>4.593</v>
      </c>
      <c r="C32" s="6">
        <v>-1.539E-3</v>
      </c>
    </row>
    <row r="33" spans="1:3">
      <c r="A33" s="5">
        <v>1E-3</v>
      </c>
      <c r="B33" s="7">
        <v>4.66</v>
      </c>
      <c r="C33" s="6">
        <v>-1.5889999999999999E-3</v>
      </c>
    </row>
    <row r="34" spans="1:3">
      <c r="A34" s="5">
        <v>1E-3</v>
      </c>
      <c r="B34" s="7">
        <v>4.7240000000000002</v>
      </c>
      <c r="C34" s="6">
        <v>-1.639E-3</v>
      </c>
    </row>
    <row r="35" spans="1:3">
      <c r="A35" s="5">
        <v>1E-3</v>
      </c>
      <c r="B35" s="7">
        <v>4.7910000000000004</v>
      </c>
      <c r="C35" s="6">
        <v>-1.689E-3</v>
      </c>
    </row>
    <row r="36" spans="1:3">
      <c r="A36" s="5">
        <v>1E-3</v>
      </c>
      <c r="B36" s="7">
        <v>4.859</v>
      </c>
      <c r="C36" s="6">
        <v>-1.74E-3</v>
      </c>
    </row>
    <row r="37" spans="1:3">
      <c r="A37" s="5">
        <v>1E-3</v>
      </c>
      <c r="B37" s="7">
        <v>4.9359999999999999</v>
      </c>
      <c r="C37" s="6">
        <v>-1.7900000000000001E-3</v>
      </c>
    </row>
    <row r="38" spans="1:3">
      <c r="A38" s="5">
        <v>1E-3</v>
      </c>
      <c r="B38" s="7">
        <v>5.008</v>
      </c>
      <c r="C38" s="6">
        <v>-1.841E-3</v>
      </c>
    </row>
    <row r="39" spans="1:3">
      <c r="A39" s="5">
        <v>1E-3</v>
      </c>
      <c r="B39" s="7">
        <v>5.0709999999999997</v>
      </c>
      <c r="C39" s="6">
        <v>-1.8919999999999998E-3</v>
      </c>
    </row>
    <row r="40" spans="1:3">
      <c r="A40" s="5">
        <v>1E-3</v>
      </c>
      <c r="B40" s="7">
        <v>5.1459999999999999</v>
      </c>
      <c r="C40" s="6">
        <v>-1.9430000000000001E-3</v>
      </c>
    </row>
    <row r="41" spans="1:3">
      <c r="A41" s="5">
        <v>1E-3</v>
      </c>
      <c r="B41" s="7">
        <v>5.22</v>
      </c>
      <c r="C41" s="6">
        <v>-1.9940000000000001E-3</v>
      </c>
    </row>
    <row r="42" spans="1:3">
      <c r="A42" s="5">
        <v>1E-3</v>
      </c>
      <c r="B42" s="7">
        <v>5.2919999999999998</v>
      </c>
      <c r="C42" s="6">
        <v>-2.0449999999999999E-3</v>
      </c>
    </row>
    <row r="43" spans="1:3">
      <c r="A43" s="5">
        <v>1E-3</v>
      </c>
      <c r="B43" s="7">
        <v>5.3659999999999997</v>
      </c>
      <c r="C43" s="6">
        <v>-2.0960000000000002E-3</v>
      </c>
    </row>
    <row r="44" spans="1:3">
      <c r="A44" s="5">
        <v>1E-3</v>
      </c>
      <c r="B44" s="7">
        <v>5.4359999999999999</v>
      </c>
      <c r="C44" s="6">
        <v>-2.1480000000000002E-3</v>
      </c>
    </row>
    <row r="45" spans="1:3">
      <c r="A45" s="5">
        <v>1E-3</v>
      </c>
      <c r="B45" s="7">
        <v>5.508</v>
      </c>
      <c r="C45" s="6">
        <v>-2.199E-3</v>
      </c>
    </row>
    <row r="46" spans="1:3">
      <c r="A46" s="5">
        <v>1E-3</v>
      </c>
      <c r="B46" s="7">
        <v>5.58</v>
      </c>
      <c r="C46" s="6">
        <v>-2.2499999999999998E-3</v>
      </c>
    </row>
    <row r="47" spans="1:3">
      <c r="A47" s="5">
        <v>1E-3</v>
      </c>
      <c r="B47" s="7">
        <v>5.6550000000000002</v>
      </c>
      <c r="C47" s="6">
        <v>-2.3020000000000002E-3</v>
      </c>
    </row>
    <row r="48" spans="1:3">
      <c r="A48" s="5">
        <v>1E-3</v>
      </c>
      <c r="B48" s="7">
        <v>5.7350000000000003</v>
      </c>
      <c r="C48" s="6">
        <v>-2.3530000000000001E-3</v>
      </c>
    </row>
    <row r="49" spans="1:3">
      <c r="A49" s="5">
        <v>1E-3</v>
      </c>
      <c r="B49" s="7">
        <v>5.8109999999999999</v>
      </c>
      <c r="C49" s="6">
        <v>-2.405E-3</v>
      </c>
    </row>
    <row r="50" spans="1:3">
      <c r="A50" s="5">
        <v>1E-3</v>
      </c>
      <c r="B50" s="7">
        <v>5.883</v>
      </c>
      <c r="C50" s="6">
        <v>-2.457E-3</v>
      </c>
    </row>
    <row r="51" spans="1:3">
      <c r="A51" s="5">
        <v>1E-3</v>
      </c>
      <c r="B51" s="7">
        <v>5.9649999999999999</v>
      </c>
      <c r="C51" s="6">
        <v>-2.5079999999999998E-3</v>
      </c>
    </row>
    <row r="52" spans="1:3">
      <c r="A52" s="5">
        <v>1E-3</v>
      </c>
      <c r="B52" s="7">
        <v>6.0519999999999996</v>
      </c>
      <c r="C52" s="6">
        <v>-2.5600000000000002E-3</v>
      </c>
    </row>
    <row r="53" spans="1:3">
      <c r="A53" s="5">
        <v>1E-3</v>
      </c>
      <c r="B53" s="7">
        <v>6.14</v>
      </c>
      <c r="C53" s="6">
        <v>-2.611E-3</v>
      </c>
    </row>
    <row r="54" spans="1:3">
      <c r="A54" s="5">
        <v>1E-3</v>
      </c>
      <c r="B54" s="7">
        <v>6.2210000000000001</v>
      </c>
      <c r="C54" s="6">
        <v>-2.663E-3</v>
      </c>
    </row>
    <row r="55" spans="1:3">
      <c r="A55" s="5">
        <v>8.9999999999999998E-4</v>
      </c>
      <c r="B55" s="7">
        <v>6.3090000000000002</v>
      </c>
      <c r="C55" s="6">
        <v>-2.715E-3</v>
      </c>
    </row>
    <row r="56" spans="1:3">
      <c r="A56" s="5">
        <v>8.9999999999999998E-4</v>
      </c>
      <c r="B56" s="7">
        <v>6.3929999999999998</v>
      </c>
      <c r="C56" s="6">
        <v>-2.7660000000000002E-3</v>
      </c>
    </row>
    <row r="57" spans="1:3">
      <c r="A57" s="5">
        <v>8.9999999999999998E-4</v>
      </c>
      <c r="B57" s="7">
        <v>6.4829999999999997</v>
      </c>
      <c r="C57" s="6">
        <v>-2.8180000000000002E-3</v>
      </c>
    </row>
    <row r="58" spans="1:3">
      <c r="A58" s="5">
        <v>8.9999999999999998E-4</v>
      </c>
      <c r="B58" s="7">
        <v>6.5720000000000001</v>
      </c>
      <c r="C58" s="6">
        <v>-2.8700000000000002E-3</v>
      </c>
    </row>
    <row r="59" spans="1:3">
      <c r="A59" s="5">
        <v>8.9999999999999998E-4</v>
      </c>
      <c r="B59" s="7">
        <v>6.67</v>
      </c>
      <c r="C59" s="6">
        <v>-2.921E-3</v>
      </c>
    </row>
    <row r="60" spans="1:3">
      <c r="A60" s="5">
        <v>8.9999999999999998E-4</v>
      </c>
      <c r="B60" s="7">
        <v>6.7649999999999997</v>
      </c>
      <c r="C60" s="6">
        <v>-2.9729999999999999E-3</v>
      </c>
    </row>
    <row r="61" spans="1:3">
      <c r="A61" s="5">
        <v>8.9999999999999998E-4</v>
      </c>
      <c r="B61" s="7">
        <v>6.8680000000000003</v>
      </c>
      <c r="C61" s="6">
        <v>-3.0249999999999999E-3</v>
      </c>
    </row>
    <row r="62" spans="1:3">
      <c r="A62" s="5">
        <v>8.9999999999999998E-4</v>
      </c>
      <c r="B62" s="7">
        <v>6.97</v>
      </c>
      <c r="C62" s="6">
        <v>-3.0760000000000002E-3</v>
      </c>
    </row>
    <row r="63" spans="1:3">
      <c r="A63" s="5">
        <v>8.9999999999999998E-4</v>
      </c>
      <c r="B63" s="7">
        <v>7.0830000000000002</v>
      </c>
      <c r="C63" s="6">
        <v>-3.1280000000000001E-3</v>
      </c>
    </row>
    <row r="64" spans="1:3">
      <c r="A64" s="5">
        <v>8.9999999999999998E-4</v>
      </c>
      <c r="B64" s="7">
        <v>7.1929999999999996</v>
      </c>
      <c r="C64" s="6">
        <v>-3.1800000000000001E-3</v>
      </c>
    </row>
    <row r="65" spans="1:3">
      <c r="A65" s="5">
        <v>8.9999999999999998E-4</v>
      </c>
      <c r="B65" s="7">
        <v>7.2990000000000004</v>
      </c>
      <c r="C65" s="6">
        <v>-3.2309999999999999E-3</v>
      </c>
    </row>
    <row r="66" spans="1:3">
      <c r="A66" s="5">
        <v>8.9999999999999998E-4</v>
      </c>
      <c r="B66" s="7">
        <v>7.4169999999999998</v>
      </c>
      <c r="C66" s="6">
        <v>-3.2829999999999999E-3</v>
      </c>
    </row>
    <row r="67" spans="1:3">
      <c r="A67" s="5">
        <v>8.9999999999999998E-4</v>
      </c>
      <c r="B67" s="7">
        <v>7.5190000000000001</v>
      </c>
      <c r="C67" s="6">
        <v>-3.3349999999999999E-3</v>
      </c>
    </row>
    <row r="68" spans="1:3">
      <c r="A68" s="5">
        <v>8.9999999999999998E-4</v>
      </c>
      <c r="B68" s="7">
        <v>7.66</v>
      </c>
      <c r="C68" s="6">
        <v>-3.3860000000000001E-3</v>
      </c>
    </row>
    <row r="69" spans="1:3">
      <c r="A69" s="5">
        <v>8.9999999999999998E-4</v>
      </c>
      <c r="B69" s="7">
        <v>7.7809999999999997</v>
      </c>
      <c r="C69" s="6">
        <v>-3.4380000000000001E-3</v>
      </c>
    </row>
    <row r="70" spans="1:3">
      <c r="A70" s="5">
        <v>8.9999999999999998E-4</v>
      </c>
      <c r="B70" s="7">
        <v>7.8970000000000002</v>
      </c>
      <c r="C70" s="6">
        <v>-3.4889999999999999E-3</v>
      </c>
    </row>
    <row r="71" spans="1:3">
      <c r="A71" s="5">
        <v>8.9999999999999998E-4</v>
      </c>
      <c r="B71" s="7">
        <v>8.0259999999999998</v>
      </c>
      <c r="C71" s="6">
        <v>-3.5409999999999999E-3</v>
      </c>
    </row>
    <row r="72" spans="1:3">
      <c r="A72" s="5">
        <v>8.9999999999999998E-4</v>
      </c>
      <c r="B72" s="7">
        <v>8.1549999999999994</v>
      </c>
      <c r="C72" s="6">
        <v>-3.5920000000000001E-3</v>
      </c>
    </row>
    <row r="73" spans="1:3">
      <c r="A73" s="5">
        <v>8.9999999999999998E-4</v>
      </c>
      <c r="B73" s="7">
        <v>8.2710000000000008</v>
      </c>
      <c r="C73" s="6">
        <v>-3.6440000000000001E-3</v>
      </c>
    </row>
    <row r="74" spans="1:3">
      <c r="A74" s="5">
        <v>8.9999999999999998E-4</v>
      </c>
      <c r="B74" s="7">
        <v>8.3859999999999992</v>
      </c>
      <c r="C74" s="6">
        <v>-3.6949999999999999E-3</v>
      </c>
    </row>
    <row r="75" spans="1:3">
      <c r="A75" s="5">
        <v>8.9999999999999998E-4</v>
      </c>
      <c r="B75" s="7">
        <v>8.5169999999999995</v>
      </c>
      <c r="C75" s="6">
        <v>-3.7460000000000002E-3</v>
      </c>
    </row>
    <row r="76" spans="1:3">
      <c r="A76" s="5">
        <v>8.9999999999999998E-4</v>
      </c>
      <c r="B76" s="7">
        <v>8.6329999999999991</v>
      </c>
      <c r="C76" s="6">
        <v>-3.7980000000000002E-3</v>
      </c>
    </row>
    <row r="77" spans="1:3">
      <c r="A77" s="5">
        <v>8.9999999999999998E-4</v>
      </c>
      <c r="B77" s="7">
        <v>8.7449999999999992</v>
      </c>
      <c r="C77" s="6">
        <v>-3.849E-3</v>
      </c>
    </row>
    <row r="78" spans="1:3">
      <c r="A78" s="5">
        <v>8.9999999999999998E-4</v>
      </c>
      <c r="B78" s="7">
        <v>8.8450000000000006</v>
      </c>
      <c r="C78" s="6">
        <v>-3.8990000000000001E-3</v>
      </c>
    </row>
    <row r="79" spans="1:3">
      <c r="A79" s="5">
        <v>8.9999999999999998E-4</v>
      </c>
      <c r="B79" s="7">
        <v>8.9600000000000009</v>
      </c>
      <c r="C79" s="6">
        <v>-3.9500000000000004E-3</v>
      </c>
    </row>
    <row r="80" spans="1:3">
      <c r="A80" s="5">
        <v>8.9999999999999998E-4</v>
      </c>
      <c r="B80" s="7">
        <v>9.0540000000000003</v>
      </c>
      <c r="C80" s="6">
        <v>-4.0000000000000001E-3</v>
      </c>
    </row>
    <row r="81" spans="1:3">
      <c r="A81" s="5">
        <v>8.9999999999999998E-4</v>
      </c>
      <c r="B81" s="7">
        <v>9.1370000000000005</v>
      </c>
      <c r="C81" s="6">
        <v>-4.0509999999999999E-3</v>
      </c>
    </row>
    <row r="82" spans="1:3">
      <c r="A82" s="5">
        <v>8.9999999999999998E-4</v>
      </c>
      <c r="B82" s="7">
        <v>9.2289999999999992</v>
      </c>
      <c r="C82" s="6">
        <v>-4.0999999999999995E-3</v>
      </c>
    </row>
    <row r="83" spans="1:3">
      <c r="A83" s="5">
        <v>8.9999999999999998E-4</v>
      </c>
      <c r="B83" s="7">
        <v>9.3089999999999993</v>
      </c>
      <c r="C83" s="6">
        <v>-4.15E-3</v>
      </c>
    </row>
    <row r="84" spans="1:3">
      <c r="A84" s="5">
        <v>8.9999999999999998E-4</v>
      </c>
      <c r="B84" s="7">
        <v>9.3970000000000002</v>
      </c>
      <c r="C84" s="6">
        <v>-4.1989999999999996E-3</v>
      </c>
    </row>
    <row r="85" spans="1:3">
      <c r="A85" s="5">
        <v>8.9999999999999998E-4</v>
      </c>
      <c r="B85" s="7">
        <v>9.4819999999999993</v>
      </c>
      <c r="C85" s="6">
        <v>-4.248E-3</v>
      </c>
    </row>
    <row r="86" spans="1:3">
      <c r="A86" s="5">
        <v>8.9999999999999998E-4</v>
      </c>
      <c r="B86" s="7">
        <v>9.5719999999999992</v>
      </c>
      <c r="C86" s="6">
        <v>-4.2950000000000002E-3</v>
      </c>
    </row>
    <row r="87" spans="1:3">
      <c r="A87" s="5">
        <v>8.9999999999999998E-4</v>
      </c>
      <c r="B87" s="7">
        <v>9.6470000000000002</v>
      </c>
      <c r="C87" s="6">
        <v>-4.3429999999999996E-3</v>
      </c>
    </row>
    <row r="88" spans="1:3">
      <c r="A88" s="5">
        <v>8.9999999999999998E-4</v>
      </c>
      <c r="B88" s="7">
        <v>9.7240000000000002</v>
      </c>
      <c r="C88" s="6">
        <v>-4.3899999999999998E-3</v>
      </c>
    </row>
    <row r="89" spans="1:3">
      <c r="A89" s="5">
        <v>8.9999999999999998E-4</v>
      </c>
      <c r="B89" s="7">
        <v>9.7929999999999993</v>
      </c>
      <c r="C89" s="6">
        <v>-4.4359999999999998E-3</v>
      </c>
    </row>
    <row r="90" spans="1:3">
      <c r="A90" s="5">
        <v>8.9999999999999998E-4</v>
      </c>
      <c r="B90" s="7">
        <v>9.8610000000000007</v>
      </c>
      <c r="C90" s="6">
        <v>-4.4819999999999999E-3</v>
      </c>
    </row>
    <row r="91" spans="1:3">
      <c r="A91" s="5">
        <v>8.9999999999999998E-4</v>
      </c>
      <c r="B91" s="7">
        <v>9.9350000000000005</v>
      </c>
      <c r="C91" s="6">
        <v>-4.5259999999999996E-3</v>
      </c>
    </row>
    <row r="92" spans="1:3">
      <c r="A92" s="5">
        <v>8.9999999999999998E-4</v>
      </c>
      <c r="B92" s="7">
        <v>9.9949999999999992</v>
      </c>
      <c r="C92" s="6">
        <v>-4.5700000000000003E-3</v>
      </c>
    </row>
    <row r="93" spans="1:3">
      <c r="A93" s="5">
        <v>8.9999999999999998E-4</v>
      </c>
      <c r="B93" s="7">
        <v>10.047000000000001</v>
      </c>
      <c r="C93" s="6">
        <v>-4.614E-3</v>
      </c>
    </row>
    <row r="94" spans="1:3">
      <c r="A94" s="5">
        <v>8.9999999999999998E-4</v>
      </c>
      <c r="B94" s="7">
        <v>10.111000000000001</v>
      </c>
      <c r="C94" s="6">
        <v>-4.6550000000000003E-3</v>
      </c>
    </row>
    <row r="95" spans="1:3">
      <c r="A95" s="5">
        <v>8.9999999999999998E-4</v>
      </c>
      <c r="B95" s="7">
        <v>10.177</v>
      </c>
      <c r="C95" s="6">
        <v>-4.6950000000000004E-3</v>
      </c>
    </row>
    <row r="96" spans="1:3">
      <c r="A96" s="5">
        <v>8.9999999999999998E-4</v>
      </c>
      <c r="B96" s="7">
        <v>10.228</v>
      </c>
      <c r="C96" s="6">
        <v>-4.7350000000000005E-3</v>
      </c>
    </row>
    <row r="97" spans="1:3">
      <c r="A97" s="5">
        <v>8.9999999999999998E-4</v>
      </c>
      <c r="B97" s="7">
        <v>10.281000000000001</v>
      </c>
      <c r="C97" s="6">
        <v>-4.7739999999999996E-3</v>
      </c>
    </row>
    <row r="98" spans="1:3">
      <c r="A98" s="5">
        <v>8.9999999999999998E-4</v>
      </c>
      <c r="B98" s="7">
        <v>10.332000000000001</v>
      </c>
      <c r="C98" s="6">
        <v>-4.8120000000000003E-3</v>
      </c>
    </row>
    <row r="99" spans="1:3">
      <c r="A99" s="5">
        <v>8.9999999999999998E-4</v>
      </c>
      <c r="B99" s="7">
        <v>10.38</v>
      </c>
      <c r="C99" s="6">
        <v>-4.849E-3</v>
      </c>
    </row>
    <row r="100" spans="1:3">
      <c r="A100" s="5">
        <v>8.9999999999999998E-4</v>
      </c>
      <c r="B100" s="7">
        <v>10.403</v>
      </c>
      <c r="C100" s="6">
        <v>-4.8669999999999998E-3</v>
      </c>
    </row>
    <row r="101" spans="1:3">
      <c r="A101" s="5">
        <v>1E-3</v>
      </c>
      <c r="B101" s="7">
        <v>10.346</v>
      </c>
      <c r="C101" s="6">
        <v>-4.8330000000000005E-3</v>
      </c>
    </row>
    <row r="102" spans="1:3">
      <c r="A102" s="5">
        <v>1.1000000000000001E-3</v>
      </c>
      <c r="B102" s="7">
        <v>10.285</v>
      </c>
      <c r="C102" s="6">
        <v>-4.7980000000000002E-3</v>
      </c>
    </row>
    <row r="103" spans="1:3">
      <c r="A103" s="5">
        <v>1.1999999999999999E-3</v>
      </c>
      <c r="B103" s="7">
        <v>10.215</v>
      </c>
      <c r="C103" s="6">
        <v>-4.764E-3</v>
      </c>
    </row>
    <row r="104" spans="1:3">
      <c r="A104" s="5">
        <v>1.2999999999999999E-3</v>
      </c>
      <c r="B104" s="7">
        <v>10.138</v>
      </c>
      <c r="C104" s="6">
        <v>-4.7279999999999996E-3</v>
      </c>
    </row>
    <row r="105" spans="1:3">
      <c r="A105" s="5">
        <v>1.4E-3</v>
      </c>
      <c r="B105" s="7">
        <v>10.058</v>
      </c>
      <c r="C105" s="6">
        <v>-4.6890000000000005E-3</v>
      </c>
    </row>
    <row r="106" spans="1:3">
      <c r="A106" s="5">
        <v>1.4E-3</v>
      </c>
      <c r="B106" s="7">
        <v>9.9719999999999995</v>
      </c>
      <c r="C106" s="6">
        <v>-4.6500000000000005E-3</v>
      </c>
    </row>
    <row r="107" spans="1:3">
      <c r="A107" s="5">
        <v>1.5E-3</v>
      </c>
      <c r="B107" s="7">
        <v>9.8789999999999996</v>
      </c>
      <c r="C107" s="6">
        <v>-4.6090000000000002E-3</v>
      </c>
    </row>
    <row r="108" spans="1:3">
      <c r="A108" s="5">
        <v>1.6000000000000001E-3</v>
      </c>
      <c r="B108" s="7">
        <v>9.7829999999999995</v>
      </c>
      <c r="C108" s="6">
        <v>-4.5659999999999997E-3</v>
      </c>
    </row>
    <row r="109" spans="1:3">
      <c r="A109" s="5">
        <v>1.6999999999999999E-3</v>
      </c>
      <c r="B109" s="7">
        <v>9.6780000000000008</v>
      </c>
      <c r="C109" s="6">
        <v>-4.5230000000000001E-3</v>
      </c>
    </row>
    <row r="110" spans="1:3">
      <c r="A110" s="5">
        <v>1.8E-3</v>
      </c>
      <c r="B110" s="7">
        <v>9.5709999999999997</v>
      </c>
      <c r="C110" s="6">
        <v>-4.4770000000000001E-3</v>
      </c>
    </row>
    <row r="111" spans="1:3">
      <c r="A111" s="5">
        <v>1.9E-3</v>
      </c>
      <c r="B111" s="7">
        <v>9.4559999999999995</v>
      </c>
      <c r="C111" s="6">
        <v>-4.431E-3</v>
      </c>
    </row>
    <row r="112" spans="1:3">
      <c r="A112" s="5">
        <v>2E-3</v>
      </c>
      <c r="B112" s="7">
        <v>9.3409999999999993</v>
      </c>
      <c r="C112" s="6">
        <v>-4.3829999999999997E-3</v>
      </c>
    </row>
    <row r="113" spans="1:3">
      <c r="A113" s="5">
        <v>2.0999999999999999E-3</v>
      </c>
      <c r="B113" s="7">
        <v>9.2119999999999997</v>
      </c>
      <c r="C113" s="6">
        <v>-4.3350000000000003E-3</v>
      </c>
    </row>
    <row r="114" spans="1:3">
      <c r="A114" s="5">
        <v>2.2000000000000001E-3</v>
      </c>
      <c r="B114" s="7">
        <v>9.0790000000000006</v>
      </c>
      <c r="C114" s="6">
        <v>-4.2859999999999999E-3</v>
      </c>
    </row>
    <row r="115" spans="1:3">
      <c r="A115" s="5">
        <v>2.2000000000000001E-3</v>
      </c>
      <c r="B115" s="7">
        <v>8.9429999999999996</v>
      </c>
      <c r="C115" s="6">
        <v>-4.2370000000000003E-3</v>
      </c>
    </row>
    <row r="116" spans="1:3">
      <c r="A116" s="5">
        <v>2.3E-3</v>
      </c>
      <c r="B116" s="7">
        <v>8.8070000000000004</v>
      </c>
      <c r="C116" s="6">
        <v>-4.1859999999999996E-3</v>
      </c>
    </row>
    <row r="117" spans="1:3">
      <c r="A117" s="5">
        <v>2.3999999999999998E-3</v>
      </c>
      <c r="B117" s="7">
        <v>8.6509999999999998</v>
      </c>
      <c r="C117" s="6">
        <v>-4.1359999999999999E-3</v>
      </c>
    </row>
    <row r="118" spans="1:3">
      <c r="A118" s="5">
        <v>2.5000000000000001E-3</v>
      </c>
      <c r="B118" s="7">
        <v>8.5039999999999996</v>
      </c>
      <c r="C118" s="6">
        <v>-4.0850000000000001E-3</v>
      </c>
    </row>
    <row r="119" spans="1:3">
      <c r="A119" s="5">
        <v>2.5999999999999999E-3</v>
      </c>
      <c r="B119" s="7">
        <v>8.35</v>
      </c>
      <c r="C119" s="6">
        <v>-4.0339999999999994E-3</v>
      </c>
    </row>
    <row r="120" spans="1:3">
      <c r="A120" s="5">
        <v>2.7000000000000001E-3</v>
      </c>
      <c r="B120" s="7">
        <v>8.1969999999999992</v>
      </c>
      <c r="C120" s="6">
        <v>-3.9830000000000004E-3</v>
      </c>
    </row>
    <row r="121" spans="1:3">
      <c r="A121" s="5">
        <v>2.8E-3</v>
      </c>
      <c r="B121" s="7">
        <v>8.0470000000000006</v>
      </c>
      <c r="C121" s="6">
        <v>-3.9319999999999997E-3</v>
      </c>
    </row>
    <row r="122" spans="1:3">
      <c r="A122" s="5">
        <v>2.8999999999999998E-3</v>
      </c>
      <c r="B122" s="7">
        <v>7.9050000000000002</v>
      </c>
      <c r="C122" s="6">
        <v>-3.8799999999999998E-3</v>
      </c>
    </row>
    <row r="123" spans="1:3">
      <c r="A123" s="5">
        <v>2.8999999999999998E-3</v>
      </c>
      <c r="B123" s="7">
        <v>7.7610000000000001</v>
      </c>
      <c r="C123" s="6">
        <v>-3.8290000000000004E-3</v>
      </c>
    </row>
    <row r="124" spans="1:3">
      <c r="A124" s="5">
        <v>3.0000000000000001E-3</v>
      </c>
      <c r="B124" s="7">
        <v>7.6369999999999996</v>
      </c>
      <c r="C124" s="6">
        <v>-3.7780000000000001E-3</v>
      </c>
    </row>
    <row r="125" spans="1:3">
      <c r="A125" s="5">
        <v>3.0999999999999999E-3</v>
      </c>
      <c r="B125" s="7">
        <v>7.5220000000000002</v>
      </c>
      <c r="C125" s="6">
        <v>-3.7260000000000001E-3</v>
      </c>
    </row>
    <row r="126" spans="1:3">
      <c r="A126" s="5">
        <v>3.2000000000000002E-3</v>
      </c>
      <c r="B126" s="7">
        <v>7.3920000000000003</v>
      </c>
      <c r="C126" s="6">
        <v>-3.6749999999999999E-3</v>
      </c>
    </row>
    <row r="127" spans="1:3">
      <c r="A127" s="5">
        <v>3.3E-3</v>
      </c>
      <c r="B127" s="7">
        <v>7.2859999999999996</v>
      </c>
      <c r="C127" s="6">
        <v>-3.6230000000000004E-3</v>
      </c>
    </row>
    <row r="128" spans="1:3">
      <c r="A128" s="5">
        <v>3.3999999999999998E-3</v>
      </c>
      <c r="B128" s="7">
        <v>7.19</v>
      </c>
      <c r="C128" s="6">
        <v>-3.5720000000000001E-3</v>
      </c>
    </row>
    <row r="129" spans="1:3">
      <c r="A129" s="5">
        <v>3.5000000000000001E-3</v>
      </c>
      <c r="B129" s="7">
        <v>7.0739999999999998</v>
      </c>
      <c r="C129" s="6">
        <v>-3.5200000000000001E-3</v>
      </c>
    </row>
    <row r="130" spans="1:3">
      <c r="A130" s="5">
        <v>3.5000000000000001E-3</v>
      </c>
      <c r="B130" s="7">
        <v>6.9859999999999998</v>
      </c>
      <c r="C130" s="6">
        <v>-3.4689999999999999E-3</v>
      </c>
    </row>
    <row r="131" spans="1:3">
      <c r="A131" s="5">
        <v>3.5999999999999999E-3</v>
      </c>
      <c r="B131" s="7">
        <v>6.8869999999999996</v>
      </c>
      <c r="C131" s="6">
        <v>-3.4169999999999999E-3</v>
      </c>
    </row>
    <row r="132" spans="1:3">
      <c r="A132" s="5">
        <v>3.7000000000000002E-3</v>
      </c>
      <c r="B132" s="7">
        <v>6.7919999999999998</v>
      </c>
      <c r="C132" s="6">
        <v>-3.3660000000000001E-3</v>
      </c>
    </row>
    <row r="133" spans="1:3">
      <c r="A133" s="5">
        <v>3.8E-3</v>
      </c>
      <c r="B133" s="7">
        <v>6.6970000000000001</v>
      </c>
      <c r="C133" s="6">
        <v>-3.3140000000000001E-3</v>
      </c>
    </row>
    <row r="134" spans="1:3">
      <c r="A134" s="5">
        <v>3.8999999999999998E-3</v>
      </c>
      <c r="B134" s="7">
        <v>6.5960000000000001</v>
      </c>
      <c r="C134" s="6">
        <v>-3.2629999999999998E-3</v>
      </c>
    </row>
    <row r="135" spans="1:3">
      <c r="A135" s="5">
        <v>4.0000000000000001E-3</v>
      </c>
      <c r="B135" s="7">
        <v>6.4989999999999997</v>
      </c>
      <c r="C135" s="6">
        <v>-3.2109999999999999E-3</v>
      </c>
    </row>
    <row r="136" spans="1:3">
      <c r="A136" s="5">
        <v>4.1000000000000003E-3</v>
      </c>
      <c r="B136" s="7">
        <v>6.4059999999999997</v>
      </c>
      <c r="C136" s="6">
        <v>-3.16E-3</v>
      </c>
    </row>
    <row r="137" spans="1:3">
      <c r="A137" s="5">
        <v>4.1000000000000003E-3</v>
      </c>
      <c r="B137" s="7">
        <v>6.3150000000000004</v>
      </c>
      <c r="C137" s="6">
        <v>-3.1080000000000001E-3</v>
      </c>
    </row>
    <row r="138" spans="1:3">
      <c r="A138" s="5">
        <v>4.1999999999999997E-3</v>
      </c>
      <c r="B138" s="7">
        <v>6.2220000000000004</v>
      </c>
      <c r="C138" s="6">
        <v>-3.0569999999999998E-3</v>
      </c>
    </row>
    <row r="139" spans="1:3">
      <c r="A139" s="5">
        <v>4.3E-3</v>
      </c>
      <c r="B139" s="7">
        <v>6.1310000000000002</v>
      </c>
      <c r="C139" s="6">
        <v>-3.0049999999999999E-3</v>
      </c>
    </row>
    <row r="140" spans="1:3">
      <c r="A140" s="5">
        <v>4.4000000000000003E-3</v>
      </c>
      <c r="B140" s="7">
        <v>6.0540000000000003</v>
      </c>
      <c r="C140" s="6">
        <v>-2.954E-3</v>
      </c>
    </row>
    <row r="141" spans="1:3">
      <c r="A141" s="5">
        <v>4.4999999999999997E-3</v>
      </c>
      <c r="B141" s="7">
        <v>5.968</v>
      </c>
      <c r="C141" s="6">
        <v>-2.9020000000000001E-3</v>
      </c>
    </row>
    <row r="142" spans="1:3">
      <c r="A142" s="5">
        <v>4.5999999999999999E-3</v>
      </c>
      <c r="B142" s="7">
        <v>5.8879999999999999</v>
      </c>
      <c r="C142" s="6">
        <v>-2.8509999999999998E-3</v>
      </c>
    </row>
    <row r="143" spans="1:3">
      <c r="A143" s="5">
        <v>4.5999999999999999E-3</v>
      </c>
      <c r="B143" s="7">
        <v>5.8109999999999999</v>
      </c>
      <c r="C143" s="6">
        <v>-2.7989999999999998E-3</v>
      </c>
    </row>
    <row r="144" spans="1:3">
      <c r="A144" s="5">
        <v>4.7000000000000002E-3</v>
      </c>
      <c r="B144" s="7">
        <v>5.7329999999999997</v>
      </c>
      <c r="C144" s="6">
        <v>-2.748E-3</v>
      </c>
    </row>
    <row r="145" spans="1:3">
      <c r="A145" s="5">
        <v>4.7999999999999996E-3</v>
      </c>
      <c r="B145" s="7">
        <v>5.6580000000000004</v>
      </c>
      <c r="C145" s="6">
        <v>-2.6970000000000002E-3</v>
      </c>
    </row>
    <row r="146" spans="1:3">
      <c r="A146" s="5">
        <v>4.8999999999999998E-3</v>
      </c>
      <c r="B146" s="7">
        <v>5.5810000000000004</v>
      </c>
      <c r="C146" s="6">
        <v>-2.6459999999999999E-3</v>
      </c>
    </row>
    <row r="147" spans="1:3">
      <c r="A147" s="5">
        <v>5.0000000000000001E-3</v>
      </c>
      <c r="B147" s="7">
        <v>5.5090000000000003</v>
      </c>
      <c r="C147" s="6">
        <v>-2.594E-3</v>
      </c>
    </row>
    <row r="148" spans="1:3">
      <c r="A148" s="5">
        <v>5.1000000000000004E-3</v>
      </c>
      <c r="B148" s="7">
        <v>5.44</v>
      </c>
      <c r="C148" s="6">
        <v>-2.5430000000000001E-3</v>
      </c>
    </row>
    <row r="149" spans="1:3">
      <c r="A149" s="5">
        <v>5.1000000000000004E-3</v>
      </c>
      <c r="B149" s="7">
        <v>5.3689999999999998</v>
      </c>
      <c r="C149" s="6">
        <v>-2.4919999999999999E-3</v>
      </c>
    </row>
    <row r="150" spans="1:3">
      <c r="A150" s="5">
        <v>5.1999999999999998E-3</v>
      </c>
      <c r="B150" s="7">
        <v>5.3</v>
      </c>
      <c r="C150" s="6">
        <v>-2.441E-3</v>
      </c>
    </row>
    <row r="151" spans="1:3">
      <c r="A151" s="5">
        <v>5.3E-3</v>
      </c>
      <c r="B151" s="7">
        <v>5.2350000000000003</v>
      </c>
      <c r="C151" s="6">
        <v>-2.3900000000000002E-3</v>
      </c>
    </row>
    <row r="152" spans="1:3">
      <c r="A152" s="5">
        <v>5.4000000000000003E-3</v>
      </c>
      <c r="B152" s="7">
        <v>5.1660000000000004</v>
      </c>
      <c r="C152" s="6">
        <v>-2.3389999999999999E-3</v>
      </c>
    </row>
    <row r="153" spans="1:3">
      <c r="A153" s="5">
        <v>5.4999999999999997E-3</v>
      </c>
      <c r="B153" s="7">
        <v>5.101</v>
      </c>
      <c r="C153" s="6">
        <v>-2.2879999999999997E-3</v>
      </c>
    </row>
    <row r="154" spans="1:3">
      <c r="A154" s="5">
        <v>5.5999999999999999E-3</v>
      </c>
      <c r="B154" s="7">
        <v>5.0359999999999996</v>
      </c>
      <c r="C154" s="6">
        <v>-2.2370000000000003E-3</v>
      </c>
    </row>
    <row r="155" spans="1:3">
      <c r="A155" s="5">
        <v>5.5999999999999999E-3</v>
      </c>
      <c r="B155" s="7">
        <v>4.97</v>
      </c>
      <c r="C155" s="6">
        <v>-2.1869999999999997E-3</v>
      </c>
    </row>
    <row r="156" spans="1:3">
      <c r="A156" s="5">
        <v>5.7000000000000002E-3</v>
      </c>
      <c r="B156" s="7">
        <v>4.9020000000000001</v>
      </c>
      <c r="C156" s="6">
        <v>-2.1360000000000003E-3</v>
      </c>
    </row>
    <row r="157" spans="1:3">
      <c r="A157" s="5">
        <v>5.7999999999999996E-3</v>
      </c>
      <c r="B157" s="7">
        <v>4.8390000000000004</v>
      </c>
      <c r="C157" s="6">
        <v>-2.0859999999999997E-3</v>
      </c>
    </row>
    <row r="158" spans="1:3">
      <c r="A158" s="5">
        <v>5.8999999999999999E-3</v>
      </c>
      <c r="B158" s="7">
        <v>4.7720000000000002</v>
      </c>
      <c r="C158" s="6">
        <v>-2.036E-3</v>
      </c>
    </row>
    <row r="159" spans="1:3">
      <c r="A159" s="5">
        <v>6.0000000000000001E-3</v>
      </c>
      <c r="B159" s="7">
        <v>4.7060000000000004</v>
      </c>
      <c r="C159" s="6">
        <v>-1.9859999999999999E-3</v>
      </c>
    </row>
    <row r="160" spans="1:3">
      <c r="A160" s="5">
        <v>6.0000000000000001E-3</v>
      </c>
      <c r="B160" s="7">
        <v>4.641</v>
      </c>
      <c r="C160" s="6">
        <v>-1.9370000000000001E-3</v>
      </c>
    </row>
    <row r="161" spans="1:3">
      <c r="A161" s="5">
        <v>6.1000000000000004E-3</v>
      </c>
      <c r="B161" s="7">
        <v>4.577</v>
      </c>
      <c r="C161" s="6">
        <v>-1.8879999999999999E-3</v>
      </c>
    </row>
    <row r="162" spans="1:3">
      <c r="A162" s="5">
        <v>6.1999999999999998E-3</v>
      </c>
      <c r="B162" s="7">
        <v>4.5140000000000002</v>
      </c>
      <c r="C162" s="6">
        <v>-1.8389999999999999E-3</v>
      </c>
    </row>
    <row r="163" spans="1:3">
      <c r="A163" s="5">
        <v>6.3E-3</v>
      </c>
      <c r="B163" s="7">
        <v>4.4509999999999996</v>
      </c>
      <c r="C163" s="6">
        <v>-1.7900000000000001E-3</v>
      </c>
    </row>
    <row r="164" spans="1:3">
      <c r="A164" s="5">
        <v>6.4000000000000003E-3</v>
      </c>
      <c r="B164" s="7">
        <v>4.3869999999999996</v>
      </c>
      <c r="C164" s="6">
        <v>-1.7430000000000002E-3</v>
      </c>
    </row>
    <row r="165" spans="1:3">
      <c r="A165" s="5">
        <v>6.4000000000000003E-3</v>
      </c>
      <c r="B165" s="7">
        <v>4.3220000000000001</v>
      </c>
      <c r="C165" s="6">
        <v>-1.6950000000000001E-3</v>
      </c>
    </row>
    <row r="166" spans="1:3">
      <c r="A166" s="5">
        <v>6.4999999999999997E-3</v>
      </c>
      <c r="B166" s="7">
        <v>4.2610000000000001</v>
      </c>
      <c r="C166" s="6">
        <v>-1.6479999999999999E-3</v>
      </c>
    </row>
    <row r="167" spans="1:3">
      <c r="A167" s="5">
        <v>6.6E-3</v>
      </c>
      <c r="B167" s="7">
        <v>4.1970000000000001</v>
      </c>
      <c r="C167" s="6">
        <v>-1.603E-3</v>
      </c>
    </row>
    <row r="168" spans="1:3">
      <c r="A168" s="5">
        <v>6.7000000000000002E-3</v>
      </c>
      <c r="B168" s="7">
        <v>4.1360000000000001</v>
      </c>
      <c r="C168" s="6">
        <v>-1.557E-3</v>
      </c>
    </row>
    <row r="169" spans="1:3">
      <c r="A169" s="5">
        <v>6.7999999999999996E-3</v>
      </c>
      <c r="B169" s="7">
        <v>4.0709999999999997</v>
      </c>
      <c r="C169" s="6">
        <v>-1.5139999999999999E-3</v>
      </c>
    </row>
    <row r="170" spans="1:3">
      <c r="A170" s="5">
        <v>6.7999999999999996E-3</v>
      </c>
      <c r="B170" s="7">
        <v>4.0090000000000003</v>
      </c>
      <c r="C170" s="6">
        <v>-1.47E-3</v>
      </c>
    </row>
    <row r="171" spans="1:3">
      <c r="A171" s="5">
        <v>6.8999999999999999E-3</v>
      </c>
      <c r="B171" s="7">
        <v>3.948</v>
      </c>
      <c r="C171" s="6">
        <v>-1.4290000000000001E-3</v>
      </c>
    </row>
    <row r="172" spans="1:3">
      <c r="A172" s="5">
        <v>7.0000000000000001E-3</v>
      </c>
      <c r="B172" s="7">
        <v>3.89</v>
      </c>
      <c r="C172" s="6">
        <v>-1.3879999999999999E-3</v>
      </c>
    </row>
    <row r="173" spans="1:3">
      <c r="A173" s="5">
        <v>7.1000000000000004E-3</v>
      </c>
      <c r="B173" s="7">
        <v>3.831</v>
      </c>
      <c r="C173" s="6">
        <v>-1.3489999999999999E-3</v>
      </c>
    </row>
    <row r="174" spans="1:3">
      <c r="A174" s="5">
        <v>7.1999999999999998E-3</v>
      </c>
      <c r="B174" s="7">
        <v>3.7730000000000001</v>
      </c>
      <c r="C174" s="6">
        <v>-1.3109999999999999E-3</v>
      </c>
    </row>
    <row r="175" spans="1:3">
      <c r="A175" s="5">
        <v>7.1999999999999998E-3</v>
      </c>
      <c r="B175" s="7">
        <v>3.7170000000000001</v>
      </c>
      <c r="C175" s="6">
        <v>-1.2749999999999999E-3</v>
      </c>
    </row>
    <row r="176" spans="1:3">
      <c r="A176" s="5">
        <v>7.3000000000000001E-3</v>
      </c>
      <c r="B176" s="7">
        <v>3.6629999999999998</v>
      </c>
      <c r="C176" s="6">
        <v>-1.24E-3</v>
      </c>
    </row>
    <row r="177" spans="1:3">
      <c r="A177" s="5">
        <v>9.1000000000000004E-3</v>
      </c>
      <c r="B177" s="7">
        <v>3.6190000000000002</v>
      </c>
      <c r="C177" s="6">
        <v>-1.2310000000000001E-3</v>
      </c>
    </row>
    <row r="178" spans="1:3">
      <c r="A178" s="5">
        <v>9.1000000000000004E-3</v>
      </c>
      <c r="B178" s="7">
        <v>3.6309999999999998</v>
      </c>
      <c r="C178" s="6">
        <v>-1.2520000000000001E-3</v>
      </c>
    </row>
    <row r="179" spans="1:3">
      <c r="A179" s="5">
        <v>9.1000000000000004E-3</v>
      </c>
      <c r="B179" s="7">
        <v>3.6789999999999998</v>
      </c>
      <c r="C179" s="6">
        <v>-1.2880000000000001E-3</v>
      </c>
    </row>
    <row r="180" spans="1:3">
      <c r="A180" s="5">
        <v>9.1000000000000004E-3</v>
      </c>
      <c r="B180" s="7">
        <v>3.7370000000000001</v>
      </c>
      <c r="C180" s="6">
        <v>-1.323E-3</v>
      </c>
    </row>
    <row r="181" spans="1:3">
      <c r="A181" s="5">
        <v>9.1000000000000004E-3</v>
      </c>
      <c r="B181" s="7">
        <v>3.7970000000000002</v>
      </c>
      <c r="C181" s="6">
        <v>-1.359E-3</v>
      </c>
    </row>
    <row r="182" spans="1:3">
      <c r="A182" s="5">
        <v>9.1000000000000004E-3</v>
      </c>
      <c r="B182" s="7">
        <v>3.8580000000000001</v>
      </c>
      <c r="C182" s="6">
        <v>-1.3959999999999999E-3</v>
      </c>
    </row>
    <row r="183" spans="1:3">
      <c r="A183" s="5">
        <v>8.9999999999999993E-3</v>
      </c>
      <c r="B183" s="7">
        <v>3.92</v>
      </c>
      <c r="C183" s="6">
        <v>-1.436E-3</v>
      </c>
    </row>
    <row r="184" spans="1:3">
      <c r="A184" s="5">
        <v>8.9999999999999993E-3</v>
      </c>
      <c r="B184" s="7">
        <v>3.9830000000000001</v>
      </c>
      <c r="C184" s="6">
        <v>-1.477E-3</v>
      </c>
    </row>
    <row r="185" spans="1:3">
      <c r="A185" s="5">
        <v>8.9999999999999993E-3</v>
      </c>
      <c r="B185" s="7">
        <v>4.048</v>
      </c>
      <c r="C185" s="6">
        <v>-1.519E-3</v>
      </c>
    </row>
    <row r="186" spans="1:3">
      <c r="A186" s="5">
        <v>8.9999999999999993E-3</v>
      </c>
      <c r="B186" s="7">
        <v>4.1130000000000004</v>
      </c>
      <c r="C186" s="6">
        <v>-1.5629999999999999E-3</v>
      </c>
    </row>
    <row r="187" spans="1:3">
      <c r="A187" s="5">
        <v>8.9999999999999993E-3</v>
      </c>
      <c r="B187" s="7">
        <v>4.181</v>
      </c>
      <c r="C187" s="6">
        <v>-1.6069999999999999E-3</v>
      </c>
    </row>
    <row r="188" spans="1:3">
      <c r="A188" s="5">
        <v>8.9999999999999993E-3</v>
      </c>
      <c r="B188" s="7">
        <v>4.2469999999999999</v>
      </c>
      <c r="C188" s="6">
        <v>-1.6519999999999998E-3</v>
      </c>
    </row>
    <row r="189" spans="1:3">
      <c r="A189" s="5">
        <v>8.9999999999999993E-3</v>
      </c>
      <c r="B189" s="7">
        <v>4.3109999999999999</v>
      </c>
      <c r="C189" s="6">
        <v>-1.699E-3</v>
      </c>
    </row>
    <row r="190" spans="1:3">
      <c r="A190" s="5">
        <v>8.9999999999999993E-3</v>
      </c>
      <c r="B190" s="7">
        <v>4.3789999999999996</v>
      </c>
      <c r="C190" s="6">
        <v>-1.7459999999999999E-3</v>
      </c>
    </row>
    <row r="191" spans="1:3">
      <c r="A191" s="5">
        <v>8.9999999999999993E-3</v>
      </c>
      <c r="B191" s="7">
        <v>4.4450000000000003</v>
      </c>
      <c r="C191" s="6">
        <v>-1.794E-3</v>
      </c>
    </row>
    <row r="192" spans="1:3">
      <c r="A192" s="5">
        <v>8.9999999999999993E-3</v>
      </c>
      <c r="B192" s="7">
        <v>4.5110000000000001</v>
      </c>
      <c r="C192" s="6">
        <v>-1.8420000000000001E-3</v>
      </c>
    </row>
    <row r="193" spans="1:3">
      <c r="A193" s="5">
        <v>8.9999999999999993E-3</v>
      </c>
      <c r="B193" s="7">
        <v>4.5780000000000003</v>
      </c>
      <c r="C193" s="6">
        <v>-1.8910000000000001E-3</v>
      </c>
    </row>
    <row r="194" spans="1:3">
      <c r="A194" s="5">
        <v>8.9999999999999993E-3</v>
      </c>
      <c r="B194" s="7">
        <v>4.6449999999999996</v>
      </c>
      <c r="C194" s="6">
        <v>-1.9399999999999999E-3</v>
      </c>
    </row>
    <row r="195" spans="1:3">
      <c r="A195" s="5">
        <v>8.9999999999999993E-3</v>
      </c>
      <c r="B195" s="7">
        <v>4.7119999999999997</v>
      </c>
      <c r="C195" s="6">
        <v>-1.99E-3</v>
      </c>
    </row>
    <row r="196" spans="1:3">
      <c r="A196" s="5">
        <v>8.8999999999999999E-3</v>
      </c>
      <c r="B196" s="7">
        <v>4.78</v>
      </c>
      <c r="C196" s="6">
        <v>-2.039E-3</v>
      </c>
    </row>
    <row r="197" spans="1:3">
      <c r="A197" s="5">
        <v>8.8999999999999999E-3</v>
      </c>
      <c r="B197" s="7">
        <v>4.8479999999999999</v>
      </c>
      <c r="C197" s="6">
        <v>-2.0890000000000001E-3</v>
      </c>
    </row>
    <row r="198" spans="1:3">
      <c r="A198" s="5">
        <v>8.8999999999999999E-3</v>
      </c>
      <c r="B198" s="7">
        <v>4.9160000000000004</v>
      </c>
      <c r="C198" s="6">
        <v>-2.14E-3</v>
      </c>
    </row>
    <row r="199" spans="1:3">
      <c r="A199" s="5">
        <v>8.8999999999999999E-3</v>
      </c>
      <c r="B199" s="7">
        <v>4.9870000000000001</v>
      </c>
      <c r="C199" s="6">
        <v>-2.1900000000000001E-3</v>
      </c>
    </row>
    <row r="200" spans="1:3">
      <c r="A200" s="5">
        <v>8.8999999999999999E-3</v>
      </c>
      <c r="B200" s="7">
        <v>5.056</v>
      </c>
      <c r="C200" s="6">
        <v>-2.2409999999999999E-3</v>
      </c>
    </row>
    <row r="201" spans="1:3">
      <c r="A201" s="5">
        <v>8.8999999999999999E-3</v>
      </c>
      <c r="B201" s="7">
        <v>5.125</v>
      </c>
      <c r="C201" s="6">
        <v>-2.2919999999999998E-3</v>
      </c>
    </row>
    <row r="202" spans="1:3">
      <c r="A202" s="5">
        <v>8.8999999999999999E-3</v>
      </c>
      <c r="B202" s="7">
        <v>5.1970000000000001</v>
      </c>
      <c r="C202" s="6">
        <v>-2.343E-3</v>
      </c>
    </row>
    <row r="203" spans="1:3">
      <c r="A203" s="5">
        <v>8.8999999999999999E-3</v>
      </c>
      <c r="B203" s="7">
        <v>5.2649999999999997</v>
      </c>
      <c r="C203" s="6">
        <v>-2.3940000000000003E-3</v>
      </c>
    </row>
    <row r="204" spans="1:3">
      <c r="A204" s="5">
        <v>8.8999999999999999E-3</v>
      </c>
      <c r="B204" s="7">
        <v>5.3380000000000001</v>
      </c>
      <c r="C204" s="6">
        <v>-2.4449999999999997E-3</v>
      </c>
    </row>
    <row r="205" spans="1:3">
      <c r="A205" s="5">
        <v>8.8999999999999999E-3</v>
      </c>
      <c r="B205" s="7">
        <v>5.4089999999999998</v>
      </c>
      <c r="C205" s="6">
        <v>-2.496E-3</v>
      </c>
    </row>
    <row r="206" spans="1:3">
      <c r="A206" s="5">
        <v>8.8999999999999999E-3</v>
      </c>
      <c r="B206" s="7">
        <v>5.4820000000000002</v>
      </c>
      <c r="C206" s="6">
        <v>-2.5470000000000002E-3</v>
      </c>
    </row>
    <row r="207" spans="1:3">
      <c r="A207" s="5">
        <v>8.8999999999999999E-3</v>
      </c>
      <c r="B207" s="7">
        <v>5.5579999999999998</v>
      </c>
      <c r="C207" s="6">
        <v>-2.5990000000000002E-3</v>
      </c>
    </row>
    <row r="208" spans="1:3">
      <c r="A208" s="5">
        <v>8.8999999999999999E-3</v>
      </c>
      <c r="B208" s="7">
        <v>5.6369999999999996</v>
      </c>
      <c r="C208" s="6">
        <v>-2.65E-3</v>
      </c>
    </row>
    <row r="209" spans="1:3">
      <c r="A209" s="5">
        <v>8.8000000000000005E-3</v>
      </c>
      <c r="B209" s="7">
        <v>5.7119999999999997</v>
      </c>
      <c r="C209" s="6">
        <v>-2.702E-3</v>
      </c>
    </row>
    <row r="210" spans="1:3">
      <c r="A210" s="5">
        <v>8.8000000000000005E-3</v>
      </c>
      <c r="B210" s="7">
        <v>5.7919999999999998</v>
      </c>
      <c r="C210" s="6">
        <v>-2.7530000000000002E-3</v>
      </c>
    </row>
    <row r="211" spans="1:3">
      <c r="A211" s="5">
        <v>8.8000000000000005E-3</v>
      </c>
      <c r="B211" s="7">
        <v>5.875</v>
      </c>
      <c r="C211" s="6">
        <v>-2.8050000000000002E-3</v>
      </c>
    </row>
    <row r="212" spans="1:3">
      <c r="A212" s="5">
        <v>8.8000000000000005E-3</v>
      </c>
      <c r="B212" s="7">
        <v>5.9580000000000002</v>
      </c>
      <c r="C212" s="6">
        <v>-2.856E-3</v>
      </c>
    </row>
    <row r="213" spans="1:3">
      <c r="A213" s="5">
        <v>8.8000000000000005E-3</v>
      </c>
      <c r="B213" s="7">
        <v>6.0410000000000004</v>
      </c>
      <c r="C213" s="6">
        <v>-2.908E-3</v>
      </c>
    </row>
    <row r="214" spans="1:3">
      <c r="A214" s="5">
        <v>8.8000000000000005E-3</v>
      </c>
      <c r="B214" s="7">
        <v>6.13</v>
      </c>
      <c r="C214" s="6">
        <v>-2.9590000000000003E-3</v>
      </c>
    </row>
    <row r="215" spans="1:3">
      <c r="A215" s="5">
        <v>8.8000000000000005E-3</v>
      </c>
      <c r="B215" s="7">
        <v>6.2210000000000001</v>
      </c>
      <c r="C215" s="6">
        <v>-3.0110000000000002E-3</v>
      </c>
    </row>
    <row r="216" spans="1:3">
      <c r="A216" s="5">
        <v>8.8000000000000005E-3</v>
      </c>
      <c r="B216" s="7">
        <v>6.3170000000000002</v>
      </c>
      <c r="C216" s="6">
        <v>-3.0630000000000002E-3</v>
      </c>
    </row>
    <row r="217" spans="1:3">
      <c r="A217" s="5">
        <v>8.8000000000000005E-3</v>
      </c>
      <c r="B217" s="7">
        <v>6.4130000000000003</v>
      </c>
      <c r="C217" s="6">
        <v>-3.114E-3</v>
      </c>
    </row>
    <row r="218" spans="1:3">
      <c r="A218" s="5">
        <v>8.8000000000000005E-3</v>
      </c>
      <c r="B218" s="7">
        <v>6.5140000000000002</v>
      </c>
      <c r="C218" s="6">
        <v>-3.166E-3</v>
      </c>
    </row>
    <row r="219" spans="1:3">
      <c r="A219" s="5">
        <v>8.8000000000000005E-3</v>
      </c>
      <c r="B219" s="7">
        <v>6.6189999999999998</v>
      </c>
      <c r="C219" s="6">
        <v>-3.2170000000000002E-3</v>
      </c>
    </row>
    <row r="220" spans="1:3">
      <c r="A220" s="5">
        <v>8.8000000000000005E-3</v>
      </c>
      <c r="B220" s="7">
        <v>6.73</v>
      </c>
      <c r="C220" s="6">
        <v>-3.2690000000000002E-3</v>
      </c>
    </row>
    <row r="221" spans="1:3">
      <c r="A221" s="5">
        <v>8.8000000000000005E-3</v>
      </c>
      <c r="B221" s="7">
        <v>6.843</v>
      </c>
      <c r="C221" s="6">
        <v>-3.3210000000000002E-3</v>
      </c>
    </row>
    <row r="222" spans="1:3">
      <c r="A222" s="5">
        <v>8.8000000000000005E-3</v>
      </c>
      <c r="B222" s="7">
        <v>6.9610000000000003</v>
      </c>
      <c r="C222" s="6">
        <v>-3.372E-3</v>
      </c>
    </row>
    <row r="223" spans="1:3">
      <c r="A223" s="5">
        <v>8.6999999999999994E-3</v>
      </c>
      <c r="B223" s="7">
        <v>7.0839999999999996</v>
      </c>
      <c r="C223" s="6">
        <v>-3.424E-3</v>
      </c>
    </row>
    <row r="224" spans="1:3">
      <c r="A224" s="5">
        <v>8.6999999999999994E-3</v>
      </c>
      <c r="B224" s="7">
        <v>7.2119999999999997</v>
      </c>
      <c r="C224" s="6">
        <v>-3.4759999999999999E-3</v>
      </c>
    </row>
    <row r="225" spans="1:3">
      <c r="A225" s="5">
        <v>8.6999999999999994E-3</v>
      </c>
      <c r="B225" s="7">
        <v>7.3449999999999998</v>
      </c>
      <c r="C225" s="6">
        <v>-3.5270000000000002E-3</v>
      </c>
    </row>
    <row r="226" spans="1:3">
      <c r="A226" s="5">
        <v>8.6999999999999994E-3</v>
      </c>
      <c r="B226" s="7">
        <v>7.4859999999999998</v>
      </c>
      <c r="C226" s="6">
        <v>-3.5790000000000001E-3</v>
      </c>
    </row>
    <row r="227" spans="1:3">
      <c r="A227" s="5">
        <v>8.6999999999999994E-3</v>
      </c>
      <c r="B227" s="7">
        <v>7.6269999999999998</v>
      </c>
      <c r="C227" s="6">
        <v>-3.6309999999999997E-3</v>
      </c>
    </row>
    <row r="228" spans="1:3">
      <c r="A228" s="5">
        <v>8.6999999999999994E-3</v>
      </c>
      <c r="B228" s="7">
        <v>7.7759999999999998</v>
      </c>
      <c r="C228" s="6">
        <v>-3.6819999999999999E-3</v>
      </c>
    </row>
    <row r="229" spans="1:3">
      <c r="A229" s="5">
        <v>8.6999999999999994E-3</v>
      </c>
      <c r="B229" s="7">
        <v>7.9189999999999996</v>
      </c>
      <c r="C229" s="6">
        <v>-3.7339999999999999E-3</v>
      </c>
    </row>
    <row r="230" spans="1:3">
      <c r="A230" s="5">
        <v>8.6999999999999994E-3</v>
      </c>
      <c r="B230" s="7">
        <v>8.0709999999999997</v>
      </c>
      <c r="C230" s="6">
        <v>-3.7850000000000002E-3</v>
      </c>
    </row>
    <row r="231" spans="1:3">
      <c r="A231" s="5">
        <v>8.6999999999999994E-3</v>
      </c>
      <c r="B231" s="7">
        <v>8.2159999999999993</v>
      </c>
      <c r="C231" s="6">
        <v>-3.8370000000000001E-3</v>
      </c>
    </row>
    <row r="232" spans="1:3">
      <c r="A232" s="5">
        <v>8.6999999999999994E-3</v>
      </c>
      <c r="B232" s="7">
        <v>8.3610000000000007</v>
      </c>
      <c r="C232" s="6">
        <v>-3.888E-3</v>
      </c>
    </row>
    <row r="233" spans="1:3">
      <c r="A233" s="5">
        <v>8.6999999999999994E-3</v>
      </c>
      <c r="B233" s="7">
        <v>8.5020000000000007</v>
      </c>
      <c r="C233" s="6">
        <v>-3.9389999999999998E-3</v>
      </c>
    </row>
    <row r="234" spans="1:3">
      <c r="A234" s="5">
        <v>8.6999999999999994E-3</v>
      </c>
      <c r="B234" s="7">
        <v>8.6440000000000001</v>
      </c>
      <c r="C234" s="6">
        <v>-3.9900000000000005E-3</v>
      </c>
    </row>
    <row r="235" spans="1:3">
      <c r="A235" s="5">
        <v>8.6999999999999994E-3</v>
      </c>
      <c r="B235" s="7">
        <v>8.7729999999999997</v>
      </c>
      <c r="C235" s="6">
        <v>-4.0400000000000002E-3</v>
      </c>
    </row>
    <row r="236" spans="1:3">
      <c r="A236" s="5">
        <v>8.6999999999999994E-3</v>
      </c>
      <c r="B236" s="7">
        <v>8.9049999999999994</v>
      </c>
      <c r="C236" s="6">
        <v>-4.091E-3</v>
      </c>
    </row>
    <row r="237" spans="1:3">
      <c r="A237" s="5">
        <v>8.6E-3</v>
      </c>
      <c r="B237" s="7">
        <v>9.0269999999999992</v>
      </c>
      <c r="C237" s="6">
        <v>-4.1399999999999996E-3</v>
      </c>
    </row>
    <row r="238" spans="1:3">
      <c r="A238" s="5">
        <v>8.6E-3</v>
      </c>
      <c r="B238" s="7">
        <v>9.1470000000000002</v>
      </c>
      <c r="C238" s="6">
        <v>-4.1900000000000001E-3</v>
      </c>
    </row>
    <row r="239" spans="1:3">
      <c r="A239" s="5">
        <v>8.6E-3</v>
      </c>
      <c r="B239" s="7">
        <v>9.26</v>
      </c>
      <c r="C239" s="6">
        <v>-4.2380000000000004E-3</v>
      </c>
    </row>
    <row r="240" spans="1:3">
      <c r="A240" s="5">
        <v>8.6E-3</v>
      </c>
      <c r="B240" s="7">
        <v>9.3689999999999998</v>
      </c>
      <c r="C240" s="6">
        <v>-4.287E-3</v>
      </c>
    </row>
    <row r="241" spans="1:3">
      <c r="A241" s="5">
        <v>8.6E-3</v>
      </c>
      <c r="B241" s="7">
        <v>9.4700000000000006</v>
      </c>
      <c r="C241" s="6">
        <v>-4.3339999999999993E-3</v>
      </c>
    </row>
    <row r="242" spans="1:3">
      <c r="A242" s="5">
        <v>8.6E-3</v>
      </c>
      <c r="B242" s="7">
        <v>9.5660000000000007</v>
      </c>
      <c r="C242" s="6">
        <v>-4.3800000000000002E-3</v>
      </c>
    </row>
    <row r="243" spans="1:3">
      <c r="A243" s="5">
        <v>8.6E-3</v>
      </c>
      <c r="B243" s="7">
        <v>9.6549999999999994</v>
      </c>
      <c r="C243" s="6">
        <v>-4.4260000000000002E-3</v>
      </c>
    </row>
    <row r="244" spans="1:3">
      <c r="A244" s="5">
        <v>8.6E-3</v>
      </c>
      <c r="B244" s="7">
        <v>9.7319999999999993</v>
      </c>
      <c r="C244" s="6">
        <v>-4.4720000000000003E-3</v>
      </c>
    </row>
    <row r="245" spans="1:3">
      <c r="A245" s="5">
        <v>8.6E-3</v>
      </c>
      <c r="B245" s="7">
        <v>9.8170000000000002</v>
      </c>
      <c r="C245" s="6">
        <v>-4.5149999999999999E-3</v>
      </c>
    </row>
    <row r="246" spans="1:3">
      <c r="A246" s="5">
        <v>8.6E-3</v>
      </c>
      <c r="B246" s="7">
        <v>9.8970000000000002</v>
      </c>
      <c r="C246" s="6">
        <v>-4.5570000000000003E-3</v>
      </c>
    </row>
    <row r="247" spans="1:3">
      <c r="A247" s="5">
        <v>8.6E-3</v>
      </c>
      <c r="B247" s="7">
        <v>9.9710000000000001</v>
      </c>
      <c r="C247" s="6">
        <v>-4.5989999999999998E-3</v>
      </c>
    </row>
    <row r="248" spans="1:3">
      <c r="A248" s="5">
        <v>8.6E-3</v>
      </c>
      <c r="B248" s="7">
        <v>10.045</v>
      </c>
      <c r="C248" s="6">
        <v>-4.6379999999999998E-3</v>
      </c>
    </row>
    <row r="249" spans="1:3">
      <c r="A249" s="5">
        <v>8.6E-3</v>
      </c>
      <c r="B249" s="7">
        <v>10.103</v>
      </c>
      <c r="C249" s="6">
        <v>-4.6779999999999999E-3</v>
      </c>
    </row>
    <row r="250" spans="1:3">
      <c r="A250" s="5">
        <v>8.6E-3</v>
      </c>
      <c r="B250" s="7">
        <v>10.167999999999999</v>
      </c>
      <c r="C250" s="6">
        <v>-4.7149999999999996E-3</v>
      </c>
    </row>
    <row r="251" spans="1:3">
      <c r="A251" s="5">
        <v>8.6E-3</v>
      </c>
      <c r="B251" s="7">
        <v>10.227</v>
      </c>
      <c r="C251" s="6">
        <v>-4.7520000000000001E-3</v>
      </c>
    </row>
    <row r="252" spans="1:3">
      <c r="A252" s="5">
        <v>8.5000000000000006E-3</v>
      </c>
      <c r="B252" s="7">
        <v>10.275</v>
      </c>
      <c r="C252" s="6">
        <v>-4.7889999999999999E-3</v>
      </c>
    </row>
    <row r="253" spans="1:3">
      <c r="A253" s="5">
        <v>8.5000000000000006E-3</v>
      </c>
      <c r="B253" s="7">
        <v>10.329000000000001</v>
      </c>
      <c r="C253" s="6">
        <v>-4.823E-3</v>
      </c>
    </row>
    <row r="254" spans="1:3">
      <c r="A254" s="5">
        <v>8.5000000000000006E-3</v>
      </c>
      <c r="B254" s="7">
        <v>10.379</v>
      </c>
      <c r="C254" s="6">
        <v>-4.8560000000000001E-3</v>
      </c>
    </row>
    <row r="255" spans="1:3">
      <c r="A255" s="5">
        <v>8.5000000000000006E-3</v>
      </c>
      <c r="B255" s="7">
        <v>10.401</v>
      </c>
      <c r="C255" s="6">
        <v>-4.8730000000000006E-3</v>
      </c>
    </row>
    <row r="256" spans="1:3">
      <c r="A256" s="5">
        <v>8.6E-3</v>
      </c>
      <c r="B256" s="7">
        <v>10.345000000000001</v>
      </c>
      <c r="C256" s="6">
        <v>-4.8430000000000001E-3</v>
      </c>
    </row>
    <row r="257" spans="1:3">
      <c r="A257" s="5">
        <v>8.6999999999999994E-3</v>
      </c>
      <c r="B257" s="7">
        <v>10.276999999999999</v>
      </c>
      <c r="C257" s="6">
        <v>-4.8139999999999997E-3</v>
      </c>
    </row>
    <row r="258" spans="1:3">
      <c r="A258" s="5">
        <v>8.6999999999999994E-3</v>
      </c>
      <c r="B258" s="7">
        <v>10.206</v>
      </c>
      <c r="C258" s="6">
        <v>-4.7830000000000008E-3</v>
      </c>
    </row>
    <row r="259" spans="1:3">
      <c r="A259" s="5">
        <v>8.8000000000000005E-3</v>
      </c>
      <c r="B259" s="7">
        <v>10.131</v>
      </c>
      <c r="C259" s="6">
        <v>-4.7499999999999999E-3</v>
      </c>
    </row>
    <row r="260" spans="1:3">
      <c r="A260" s="5">
        <v>8.8999999999999999E-3</v>
      </c>
      <c r="B260" s="7">
        <v>10.051</v>
      </c>
      <c r="C260" s="6">
        <v>-4.7140000000000003E-3</v>
      </c>
    </row>
    <row r="261" spans="1:3">
      <c r="A261" s="5">
        <v>8.9999999999999993E-3</v>
      </c>
      <c r="B261" s="7">
        <v>9.9659999999999993</v>
      </c>
      <c r="C261" s="6">
        <v>-4.6769999999999997E-3</v>
      </c>
    </row>
    <row r="262" spans="1:3">
      <c r="A262" s="5">
        <v>8.9999999999999993E-3</v>
      </c>
      <c r="B262" s="7">
        <v>9.875</v>
      </c>
      <c r="C262" s="6">
        <v>-4.6379999999999998E-3</v>
      </c>
    </row>
    <row r="263" spans="1:3">
      <c r="A263" s="5">
        <v>9.1000000000000004E-3</v>
      </c>
      <c r="B263" s="7">
        <v>9.7769999999999992</v>
      </c>
      <c r="C263" s="6">
        <v>-4.5970000000000004E-3</v>
      </c>
    </row>
    <row r="264" spans="1:3">
      <c r="A264" s="5">
        <v>9.1999999999999998E-3</v>
      </c>
      <c r="B264" s="7">
        <v>9.6760000000000002</v>
      </c>
      <c r="C264" s="6">
        <v>-4.555E-3</v>
      </c>
    </row>
    <row r="265" spans="1:3">
      <c r="A265" s="5">
        <v>9.2999999999999992E-3</v>
      </c>
      <c r="B265" s="7">
        <v>9.5679999999999996</v>
      </c>
      <c r="C265" s="6">
        <v>-4.5110000000000003E-3</v>
      </c>
    </row>
    <row r="266" spans="1:3">
      <c r="A266" s="5">
        <v>9.2999999999999992E-3</v>
      </c>
      <c r="B266" s="7">
        <v>9.4510000000000005</v>
      </c>
      <c r="C266" s="6">
        <v>-4.4650000000000002E-3</v>
      </c>
    </row>
    <row r="267" spans="1:3">
      <c r="A267" s="5">
        <v>9.4000000000000004E-3</v>
      </c>
      <c r="B267" s="7">
        <v>9.3330000000000002</v>
      </c>
      <c r="C267" s="6">
        <v>-4.4189999999999993E-3</v>
      </c>
    </row>
    <row r="268" spans="1:3">
      <c r="A268" s="5">
        <v>9.4999999999999998E-3</v>
      </c>
      <c r="B268" s="7">
        <v>9.2070000000000007</v>
      </c>
      <c r="C268" s="6">
        <v>-4.3710000000000008E-3</v>
      </c>
    </row>
    <row r="269" spans="1:3">
      <c r="A269" s="5">
        <v>9.4999999999999998E-3</v>
      </c>
      <c r="B269" s="7">
        <v>9.0730000000000004</v>
      </c>
      <c r="C269" s="6">
        <v>-4.3220000000000003E-3</v>
      </c>
    </row>
    <row r="270" spans="1:3">
      <c r="A270" s="5">
        <v>9.5999999999999992E-3</v>
      </c>
      <c r="B270" s="7">
        <v>8.9350000000000005</v>
      </c>
      <c r="C270" s="6">
        <v>-4.2729999999999999E-3</v>
      </c>
    </row>
    <row r="271" spans="1:3">
      <c r="A271" s="5">
        <v>9.7000000000000003E-3</v>
      </c>
      <c r="B271" s="7">
        <v>8.798</v>
      </c>
      <c r="C271" s="6">
        <v>-4.2230000000000002E-3</v>
      </c>
    </row>
    <row r="272" spans="1:3">
      <c r="A272" s="5">
        <v>9.7999999999999997E-3</v>
      </c>
      <c r="B272" s="7">
        <v>8.6509999999999998</v>
      </c>
      <c r="C272" s="6">
        <v>-4.1729999999999996E-3</v>
      </c>
    </row>
    <row r="273" spans="1:3">
      <c r="A273" s="5">
        <v>9.7999999999999997E-3</v>
      </c>
      <c r="B273" s="7">
        <v>8.4969999999999999</v>
      </c>
      <c r="C273" s="6">
        <v>-4.1229999999999999E-3</v>
      </c>
    </row>
    <row r="274" spans="1:3">
      <c r="A274" s="5">
        <v>9.9000000000000008E-3</v>
      </c>
      <c r="B274" s="7">
        <v>8.3420000000000005</v>
      </c>
      <c r="C274" s="6">
        <v>-4.0720000000000001E-3</v>
      </c>
    </row>
    <row r="275" spans="1:3">
      <c r="A275" s="5">
        <v>0.01</v>
      </c>
      <c r="B275" s="7">
        <v>8.1880000000000006</v>
      </c>
      <c r="C275" s="6">
        <v>-4.0210000000000003E-3</v>
      </c>
    </row>
    <row r="276" spans="1:3">
      <c r="A276" s="5">
        <v>0.01</v>
      </c>
      <c r="B276" s="7">
        <v>8.0350000000000001</v>
      </c>
      <c r="C276" s="6">
        <v>-3.9689999999999994E-3</v>
      </c>
    </row>
    <row r="277" spans="1:3">
      <c r="A277" s="5">
        <v>1.01E-2</v>
      </c>
      <c r="B277" s="7">
        <v>7.883</v>
      </c>
      <c r="C277" s="6">
        <v>-3.9180000000000005E-3</v>
      </c>
    </row>
    <row r="278" spans="1:3">
      <c r="A278" s="5">
        <v>1.0200000000000001E-2</v>
      </c>
      <c r="B278" s="7">
        <v>7.7329999999999997</v>
      </c>
      <c r="C278" s="6">
        <v>-3.8669999999999998E-3</v>
      </c>
    </row>
    <row r="279" spans="1:3">
      <c r="A279" s="5">
        <v>1.0200000000000001E-2</v>
      </c>
      <c r="B279" s="7">
        <v>7.5810000000000004</v>
      </c>
      <c r="C279" s="6">
        <v>-3.8149999999999998E-3</v>
      </c>
    </row>
    <row r="280" spans="1:3">
      <c r="A280" s="5">
        <v>1.03E-2</v>
      </c>
      <c r="B280" s="7">
        <v>7.4489999999999998</v>
      </c>
      <c r="C280" s="6">
        <v>-3.764E-3</v>
      </c>
    </row>
    <row r="281" spans="1:3">
      <c r="A281" s="5">
        <v>1.04E-2</v>
      </c>
      <c r="B281" s="7">
        <v>7.32</v>
      </c>
      <c r="C281" s="6">
        <v>-3.712E-3</v>
      </c>
    </row>
    <row r="282" spans="1:3">
      <c r="A282" s="5">
        <v>1.0500000000000001E-2</v>
      </c>
      <c r="B282" s="7">
        <v>7.2050000000000001</v>
      </c>
      <c r="C282" s="6">
        <v>-3.6610000000000002E-3</v>
      </c>
    </row>
    <row r="283" spans="1:3">
      <c r="A283" s="5">
        <v>1.0500000000000001E-2</v>
      </c>
      <c r="B283" s="7">
        <v>7.0880000000000001</v>
      </c>
      <c r="C283" s="6">
        <v>-3.6089999999999998E-3</v>
      </c>
    </row>
    <row r="284" spans="1:3">
      <c r="A284" s="5">
        <v>1.06E-2</v>
      </c>
      <c r="B284" s="7">
        <v>6.9809999999999999</v>
      </c>
      <c r="C284" s="6">
        <v>-3.558E-3</v>
      </c>
    </row>
    <row r="285" spans="1:3">
      <c r="A285" s="5">
        <v>1.0699999999999999E-2</v>
      </c>
      <c r="B285" s="7">
        <v>6.8659999999999997</v>
      </c>
      <c r="C285" s="6">
        <v>-3.5059999999999996E-3</v>
      </c>
    </row>
    <row r="286" spans="1:3">
      <c r="A286" s="5">
        <v>1.0699999999999999E-2</v>
      </c>
      <c r="B286" s="7">
        <v>6.7569999999999997</v>
      </c>
      <c r="C286" s="6">
        <v>-3.4550000000000002E-3</v>
      </c>
    </row>
    <row r="287" spans="1:3">
      <c r="A287" s="5">
        <v>1.0800000000000001E-2</v>
      </c>
      <c r="B287" s="7">
        <v>6.6520000000000001</v>
      </c>
      <c r="C287" s="6">
        <v>-3.4030000000000002E-3</v>
      </c>
    </row>
    <row r="288" spans="1:3">
      <c r="A288" s="5">
        <v>1.09E-2</v>
      </c>
      <c r="B288" s="7">
        <v>6.5469999999999997</v>
      </c>
      <c r="C288" s="6">
        <v>-3.3519999999999999E-3</v>
      </c>
    </row>
    <row r="289" spans="1:3">
      <c r="A289" s="5">
        <v>1.09E-2</v>
      </c>
      <c r="B289" s="7">
        <v>6.45</v>
      </c>
      <c r="C289" s="6">
        <v>-3.3E-3</v>
      </c>
    </row>
    <row r="290" spans="1:3">
      <c r="A290" s="5">
        <v>1.0999999999999999E-2</v>
      </c>
      <c r="B290" s="7">
        <v>6.3540000000000001</v>
      </c>
      <c r="C290" s="6">
        <v>-3.2490000000000002E-3</v>
      </c>
    </row>
    <row r="291" spans="1:3">
      <c r="A291" s="5">
        <v>1.11E-2</v>
      </c>
      <c r="B291" s="7">
        <v>6.2619999999999996</v>
      </c>
      <c r="C291" s="6">
        <v>-3.1970000000000002E-3</v>
      </c>
    </row>
    <row r="292" spans="1:3">
      <c r="A292" s="5">
        <v>1.12E-2</v>
      </c>
      <c r="B292" s="7">
        <v>6.1760000000000002</v>
      </c>
      <c r="C292" s="6">
        <v>-3.1459999999999999E-3</v>
      </c>
    </row>
    <row r="293" spans="1:3">
      <c r="A293" s="5">
        <v>1.12E-2</v>
      </c>
      <c r="B293" s="7">
        <v>6.0860000000000003</v>
      </c>
      <c r="C293" s="6">
        <v>-3.0950000000000001E-3</v>
      </c>
    </row>
    <row r="294" spans="1:3">
      <c r="A294" s="5">
        <v>1.1299999999999999E-2</v>
      </c>
      <c r="B294" s="7">
        <v>6.0049999999999999</v>
      </c>
      <c r="C294" s="6">
        <v>-3.0430000000000001E-3</v>
      </c>
    </row>
    <row r="295" spans="1:3">
      <c r="A295" s="5">
        <v>1.14E-2</v>
      </c>
      <c r="B295" s="7">
        <v>5.9219999999999997</v>
      </c>
      <c r="C295" s="6">
        <v>-2.9919999999999999E-3</v>
      </c>
    </row>
    <row r="296" spans="1:3">
      <c r="A296" s="5">
        <v>1.14E-2</v>
      </c>
      <c r="B296" s="7">
        <v>5.843</v>
      </c>
      <c r="C296" s="6">
        <v>-2.9399999999999999E-3</v>
      </c>
    </row>
    <row r="297" spans="1:3">
      <c r="A297" s="5">
        <v>1.15E-2</v>
      </c>
      <c r="B297" s="7">
        <v>5.7670000000000003</v>
      </c>
      <c r="C297" s="6">
        <v>-2.8889999999999996E-3</v>
      </c>
    </row>
    <row r="298" spans="1:3">
      <c r="A298" s="5">
        <v>1.1599999999999999E-2</v>
      </c>
      <c r="B298" s="7">
        <v>5.6870000000000003</v>
      </c>
      <c r="C298" s="6">
        <v>-2.8380000000000002E-3</v>
      </c>
    </row>
    <row r="299" spans="1:3">
      <c r="A299" s="5">
        <v>1.1599999999999999E-2</v>
      </c>
      <c r="B299" s="7">
        <v>5.6120000000000001</v>
      </c>
      <c r="C299" s="6">
        <v>-2.7859999999999998E-3</v>
      </c>
    </row>
    <row r="300" spans="1:3">
      <c r="A300" s="5">
        <v>1.17E-2</v>
      </c>
      <c r="B300" s="7">
        <v>5.5389999999999997</v>
      </c>
      <c r="C300" s="6">
        <v>-2.735E-3</v>
      </c>
    </row>
    <row r="301" spans="1:3">
      <c r="A301" s="5">
        <v>1.18E-2</v>
      </c>
      <c r="B301" s="7">
        <v>5.468</v>
      </c>
      <c r="C301" s="6">
        <v>-2.6840000000000002E-3</v>
      </c>
    </row>
    <row r="302" spans="1:3">
      <c r="A302" s="5">
        <v>1.18E-2</v>
      </c>
      <c r="B302" s="7">
        <v>5.3970000000000002</v>
      </c>
      <c r="C302" s="6">
        <v>-2.6329999999999999E-3</v>
      </c>
    </row>
    <row r="303" spans="1:3">
      <c r="A303" s="5">
        <v>1.1900000000000001E-2</v>
      </c>
      <c r="B303" s="7">
        <v>5.3319999999999999</v>
      </c>
      <c r="C303" s="6">
        <v>-2.5819999999999997E-3</v>
      </c>
    </row>
    <row r="304" spans="1:3">
      <c r="A304" s="5">
        <v>1.2E-2</v>
      </c>
      <c r="B304" s="7">
        <v>5.2610000000000001</v>
      </c>
      <c r="C304" s="6">
        <v>-2.5310000000000003E-3</v>
      </c>
    </row>
    <row r="305" spans="1:3">
      <c r="A305" s="5">
        <v>1.2E-2</v>
      </c>
      <c r="B305" s="7">
        <v>5.1920000000000002</v>
      </c>
      <c r="C305" s="6">
        <v>-2.48E-3</v>
      </c>
    </row>
    <row r="306" spans="1:3">
      <c r="A306" s="5">
        <v>1.21E-2</v>
      </c>
      <c r="B306" s="7">
        <v>5.1260000000000003</v>
      </c>
      <c r="C306" s="6">
        <v>-2.4289999999999997E-3</v>
      </c>
    </row>
    <row r="307" spans="1:3">
      <c r="A307" s="5">
        <v>1.2200000000000001E-2</v>
      </c>
      <c r="B307" s="7">
        <v>5.0590000000000002</v>
      </c>
      <c r="C307" s="6">
        <v>-2.379E-3</v>
      </c>
    </row>
    <row r="308" spans="1:3">
      <c r="A308" s="5">
        <v>1.2200000000000001E-2</v>
      </c>
      <c r="B308" s="7">
        <v>4.9939999999999998</v>
      </c>
      <c r="C308" s="6">
        <v>-2.3279999999999998E-3</v>
      </c>
    </row>
    <row r="309" spans="1:3">
      <c r="A309" s="5">
        <v>1.23E-2</v>
      </c>
      <c r="B309" s="7">
        <v>4.93</v>
      </c>
      <c r="C309" s="6">
        <v>-2.2780000000000001E-3</v>
      </c>
    </row>
    <row r="310" spans="1:3">
      <c r="A310" s="5">
        <v>1.24E-2</v>
      </c>
      <c r="B310" s="7">
        <v>4.8659999999999997</v>
      </c>
      <c r="C310" s="6">
        <v>-2.2280000000000004E-3</v>
      </c>
    </row>
    <row r="311" spans="1:3">
      <c r="A311" s="5">
        <v>1.24E-2</v>
      </c>
      <c r="B311" s="7">
        <v>4.8049999999999997</v>
      </c>
      <c r="C311" s="6">
        <v>-2.1779999999999998E-3</v>
      </c>
    </row>
    <row r="312" spans="1:3">
      <c r="A312" s="5">
        <v>1.2500000000000001E-2</v>
      </c>
      <c r="B312" s="7">
        <v>4.7439999999999998</v>
      </c>
      <c r="C312" s="6">
        <v>-2.1280000000000001E-3</v>
      </c>
    </row>
    <row r="313" spans="1:3">
      <c r="A313" s="5">
        <v>1.26E-2</v>
      </c>
      <c r="B313" s="7">
        <v>4.681</v>
      </c>
      <c r="C313" s="6">
        <v>-2.0790000000000001E-3</v>
      </c>
    </row>
    <row r="314" spans="1:3">
      <c r="A314" s="5">
        <v>1.26E-2</v>
      </c>
      <c r="B314" s="7">
        <v>4.6159999999999997</v>
      </c>
      <c r="C314" s="6">
        <v>-2.0299999999999997E-3</v>
      </c>
    </row>
    <row r="315" spans="1:3">
      <c r="A315" s="5">
        <v>1.2699999999999999E-2</v>
      </c>
      <c r="B315" s="7">
        <v>4.5540000000000003</v>
      </c>
      <c r="C315" s="6">
        <v>-1.9810000000000001E-3</v>
      </c>
    </row>
    <row r="316" spans="1:3">
      <c r="A316" s="5">
        <v>1.2800000000000001E-2</v>
      </c>
      <c r="B316" s="7">
        <v>4.492</v>
      </c>
      <c r="C316" s="6">
        <v>-1.9319999999999999E-3</v>
      </c>
    </row>
    <row r="317" spans="1:3">
      <c r="A317" s="5">
        <v>1.2800000000000001E-2</v>
      </c>
      <c r="B317" s="7">
        <v>4.4279999999999999</v>
      </c>
      <c r="C317" s="6">
        <v>-1.885E-3</v>
      </c>
    </row>
    <row r="318" spans="1:3">
      <c r="A318" s="5">
        <v>1.29E-2</v>
      </c>
      <c r="B318" s="7">
        <v>4.367</v>
      </c>
      <c r="C318" s="6">
        <v>-1.8369999999999999E-3</v>
      </c>
    </row>
    <row r="319" spans="1:3">
      <c r="A319" s="5">
        <v>1.2999999999999999E-2</v>
      </c>
      <c r="B319" s="7">
        <v>4.3079999999999998</v>
      </c>
      <c r="C319" s="6">
        <v>-1.7909999999999998E-3</v>
      </c>
    </row>
    <row r="320" spans="1:3">
      <c r="A320" s="5">
        <v>1.2999999999999999E-2</v>
      </c>
      <c r="B320" s="7">
        <v>4.2460000000000004</v>
      </c>
      <c r="C320" s="6">
        <v>-1.745E-3</v>
      </c>
    </row>
    <row r="321" spans="1:3">
      <c r="A321" s="5">
        <v>1.3100000000000001E-2</v>
      </c>
      <c r="B321" s="7">
        <v>4.1870000000000003</v>
      </c>
      <c r="C321" s="6">
        <v>-1.699E-3</v>
      </c>
    </row>
    <row r="322" spans="1:3">
      <c r="A322" s="5">
        <v>1.32E-2</v>
      </c>
      <c r="B322" s="7">
        <v>4.1289999999999996</v>
      </c>
      <c r="C322" s="6">
        <v>-1.655E-3</v>
      </c>
    </row>
    <row r="323" spans="1:3">
      <c r="A323" s="5">
        <v>1.32E-2</v>
      </c>
      <c r="B323" s="7">
        <v>4.07</v>
      </c>
      <c r="C323" s="6">
        <v>-1.6120000000000002E-3</v>
      </c>
    </row>
    <row r="324" spans="1:3">
      <c r="A324" s="5">
        <v>1.3299999999999999E-2</v>
      </c>
      <c r="B324" s="7">
        <v>4.0119999999999996</v>
      </c>
      <c r="C324" s="6">
        <v>-1.5689999999999999E-3</v>
      </c>
    </row>
    <row r="325" spans="1:3">
      <c r="A325" s="5">
        <v>1.34E-2</v>
      </c>
      <c r="B325" s="7">
        <v>3.952</v>
      </c>
      <c r="C325" s="6">
        <v>-1.529E-3</v>
      </c>
    </row>
    <row r="326" spans="1:3">
      <c r="A326" s="5">
        <v>1.34E-2</v>
      </c>
      <c r="B326" s="7">
        <v>3.8959999999999999</v>
      </c>
      <c r="C326" s="6">
        <v>-1.4890000000000001E-3</v>
      </c>
    </row>
    <row r="327" spans="1:3">
      <c r="A327" s="5">
        <v>1.35E-2</v>
      </c>
      <c r="B327" s="7">
        <v>3.8410000000000002</v>
      </c>
      <c r="C327" s="6">
        <v>-1.451E-3</v>
      </c>
    </row>
    <row r="328" spans="1:3">
      <c r="A328" s="5">
        <v>1.3599999999999999E-2</v>
      </c>
      <c r="B328" s="7">
        <v>3.7839999999999998</v>
      </c>
      <c r="C328" s="6">
        <v>-1.4139999999999999E-3</v>
      </c>
    </row>
    <row r="329" spans="1:3">
      <c r="A329" s="5">
        <v>1.3599999999999999E-2</v>
      </c>
      <c r="B329" s="7">
        <v>3.7330000000000001</v>
      </c>
      <c r="C329" s="6">
        <v>-1.379E-3</v>
      </c>
    </row>
    <row r="330" spans="1:3">
      <c r="A330" s="5">
        <v>1.37E-2</v>
      </c>
      <c r="B330" s="7">
        <v>3.6789999999999998</v>
      </c>
      <c r="C330" s="6">
        <v>-1.3460000000000002E-3</v>
      </c>
    </row>
    <row r="331" spans="1:3">
      <c r="A331" s="5">
        <v>1.38E-2</v>
      </c>
      <c r="B331" s="7">
        <v>3.6309999999999998</v>
      </c>
      <c r="C331" s="6">
        <v>-1.3129999999999999E-3</v>
      </c>
    </row>
    <row r="332" spans="1:3">
      <c r="A332" s="5">
        <v>9.9199999999999997E-2</v>
      </c>
      <c r="B332" s="7">
        <v>3.3580000000000001</v>
      </c>
      <c r="C332" s="6">
        <v>-1.534E-3</v>
      </c>
    </row>
    <row r="333" spans="1:3">
      <c r="A333" s="5">
        <v>9.9099999999999994E-2</v>
      </c>
      <c r="B333" s="7">
        <v>3.391</v>
      </c>
      <c r="C333" s="6">
        <v>-1.557E-3</v>
      </c>
    </row>
    <row r="334" spans="1:3">
      <c r="A334" s="5">
        <v>9.9099999999999994E-2</v>
      </c>
      <c r="B334" s="7">
        <v>3.4329999999999998</v>
      </c>
      <c r="C334" s="6">
        <v>-1.575E-3</v>
      </c>
    </row>
    <row r="335" spans="1:3">
      <c r="A335" s="5">
        <v>9.9000000000000005E-2</v>
      </c>
      <c r="B335" s="7">
        <v>3.4769999999999999</v>
      </c>
      <c r="C335" s="6">
        <v>-1.5940000000000001E-3</v>
      </c>
    </row>
    <row r="336" spans="1:3">
      <c r="A336" s="5">
        <v>9.8900000000000002E-2</v>
      </c>
      <c r="B336" s="7">
        <v>3.5219999999999998</v>
      </c>
      <c r="C336" s="6">
        <v>-1.616E-3</v>
      </c>
    </row>
    <row r="337" spans="1:3">
      <c r="A337" s="5">
        <v>9.8900000000000002E-2</v>
      </c>
      <c r="B337" s="7">
        <v>3.569</v>
      </c>
      <c r="C337" s="6">
        <v>-1.64E-3</v>
      </c>
    </row>
    <row r="338" spans="1:3">
      <c r="A338" s="5">
        <v>9.8799999999999999E-2</v>
      </c>
      <c r="B338" s="7">
        <v>3.617</v>
      </c>
      <c r="C338" s="6">
        <v>-1.6659999999999999E-3</v>
      </c>
    </row>
    <row r="339" spans="1:3">
      <c r="A339" s="5">
        <v>9.8699999999999996E-2</v>
      </c>
      <c r="B339" s="7">
        <v>3.6640000000000001</v>
      </c>
      <c r="C339" s="6">
        <v>-1.6950000000000001E-3</v>
      </c>
    </row>
    <row r="340" spans="1:3">
      <c r="A340" s="5">
        <v>9.8599999999999993E-2</v>
      </c>
      <c r="B340" s="7">
        <v>3.7149999999999999</v>
      </c>
      <c r="C340" s="6">
        <v>-1.7250000000000002E-3</v>
      </c>
    </row>
    <row r="341" spans="1:3">
      <c r="A341" s="5">
        <v>9.8599999999999993E-2</v>
      </c>
      <c r="B341" s="7">
        <v>3.7650000000000001</v>
      </c>
      <c r="C341" s="6">
        <v>-1.758E-3</v>
      </c>
    </row>
    <row r="342" spans="1:3">
      <c r="A342" s="5">
        <v>9.8500000000000004E-2</v>
      </c>
      <c r="B342" s="7">
        <v>3.8159999999999998</v>
      </c>
      <c r="C342" s="6">
        <v>-1.792E-3</v>
      </c>
    </row>
    <row r="343" spans="1:3">
      <c r="A343" s="5">
        <v>9.8400000000000001E-2</v>
      </c>
      <c r="B343" s="7">
        <v>3.8679999999999999</v>
      </c>
      <c r="C343" s="6">
        <v>-1.828E-3</v>
      </c>
    </row>
    <row r="344" spans="1:3">
      <c r="A344" s="5">
        <v>9.8400000000000001E-2</v>
      </c>
      <c r="B344" s="7">
        <v>3.9220000000000002</v>
      </c>
      <c r="C344" s="6">
        <v>-1.8649999999999999E-3</v>
      </c>
    </row>
    <row r="345" spans="1:3">
      <c r="A345" s="5">
        <v>9.8299999999999998E-2</v>
      </c>
      <c r="B345" s="7">
        <v>3.9769999999999999</v>
      </c>
      <c r="C345" s="6">
        <v>-1.9039999999999999E-3</v>
      </c>
    </row>
    <row r="346" spans="1:3">
      <c r="A346" s="5">
        <v>9.8199999999999996E-2</v>
      </c>
      <c r="B346" s="7">
        <v>4.0330000000000004</v>
      </c>
      <c r="C346" s="6">
        <v>-1.944E-3</v>
      </c>
    </row>
    <row r="347" spans="1:3">
      <c r="A347" s="5">
        <v>9.8199999999999996E-2</v>
      </c>
      <c r="B347" s="7">
        <v>4.0880000000000001</v>
      </c>
      <c r="C347" s="6">
        <v>-1.9859999999999999E-3</v>
      </c>
    </row>
    <row r="348" spans="1:3">
      <c r="A348" s="5">
        <v>9.8100000000000007E-2</v>
      </c>
      <c r="B348" s="7">
        <v>4.1449999999999996</v>
      </c>
      <c r="C348" s="6">
        <v>-2.0279999999999999E-3</v>
      </c>
    </row>
    <row r="349" spans="1:3">
      <c r="A349" s="5">
        <v>9.8000000000000004E-2</v>
      </c>
      <c r="B349" s="7">
        <v>4.202</v>
      </c>
      <c r="C349" s="6">
        <v>-2.0720000000000001E-3</v>
      </c>
    </row>
    <row r="350" spans="1:3">
      <c r="A350" s="5">
        <v>9.8000000000000004E-2</v>
      </c>
      <c r="B350" s="7">
        <v>4.2590000000000003</v>
      </c>
      <c r="C350" s="6">
        <v>-2.1160000000000003E-3</v>
      </c>
    </row>
    <row r="351" spans="1:3">
      <c r="A351" s="5">
        <v>9.7900000000000001E-2</v>
      </c>
      <c r="B351" s="7">
        <v>4.3179999999999996</v>
      </c>
      <c r="C351" s="6">
        <v>-2.1619999999999999E-3</v>
      </c>
    </row>
    <row r="352" spans="1:3">
      <c r="A352" s="5">
        <v>9.7799999999999998E-2</v>
      </c>
      <c r="B352" s="7">
        <v>4.3769999999999998</v>
      </c>
      <c r="C352" s="6">
        <v>-2.2080000000000003E-3</v>
      </c>
    </row>
    <row r="353" spans="1:3">
      <c r="A353" s="5">
        <v>9.7799999999999998E-2</v>
      </c>
      <c r="B353" s="7">
        <v>4.4370000000000003</v>
      </c>
      <c r="C353" s="6">
        <v>-2.2550000000000001E-3</v>
      </c>
    </row>
    <row r="354" spans="1:3">
      <c r="A354" s="5">
        <v>9.7699999999999995E-2</v>
      </c>
      <c r="B354" s="7">
        <v>4.4980000000000002</v>
      </c>
      <c r="C354" s="6">
        <v>-2.3020000000000002E-3</v>
      </c>
    </row>
    <row r="355" spans="1:3">
      <c r="A355" s="5">
        <v>9.7600000000000006E-2</v>
      </c>
      <c r="B355" s="7">
        <v>4.5599999999999996</v>
      </c>
      <c r="C355" s="6">
        <v>-2.3500000000000001E-3</v>
      </c>
    </row>
    <row r="356" spans="1:3">
      <c r="A356" s="5">
        <v>9.7600000000000006E-2</v>
      </c>
      <c r="B356" s="7">
        <v>4.6219999999999999</v>
      </c>
      <c r="C356" s="6">
        <v>-2.398E-3</v>
      </c>
    </row>
    <row r="357" spans="1:3">
      <c r="A357" s="5">
        <v>9.7500000000000003E-2</v>
      </c>
      <c r="B357" s="7">
        <v>4.6870000000000003</v>
      </c>
      <c r="C357" s="6">
        <v>-2.447E-3</v>
      </c>
    </row>
    <row r="358" spans="1:3">
      <c r="A358" s="5">
        <v>9.7500000000000003E-2</v>
      </c>
      <c r="B358" s="7">
        <v>4.7519999999999998</v>
      </c>
      <c r="C358" s="6">
        <v>-2.496E-3</v>
      </c>
    </row>
    <row r="359" spans="1:3">
      <c r="A359" s="5">
        <v>9.74E-2</v>
      </c>
      <c r="B359" s="7">
        <v>4.82</v>
      </c>
      <c r="C359" s="6">
        <v>-2.545E-3</v>
      </c>
    </row>
    <row r="360" spans="1:3">
      <c r="A360" s="5">
        <v>9.7299999999999998E-2</v>
      </c>
      <c r="B360" s="7">
        <v>4.8860000000000001</v>
      </c>
      <c r="C360" s="6">
        <v>-2.5950000000000001E-3</v>
      </c>
    </row>
    <row r="361" spans="1:3">
      <c r="A361" s="5">
        <v>9.7299999999999998E-2</v>
      </c>
      <c r="B361" s="7">
        <v>4.9539999999999997</v>
      </c>
      <c r="C361" s="6">
        <v>-2.6450000000000002E-3</v>
      </c>
    </row>
    <row r="362" spans="1:3">
      <c r="A362" s="5">
        <v>9.7199999999999995E-2</v>
      </c>
      <c r="B362" s="7">
        <v>5.0250000000000004</v>
      </c>
      <c r="C362" s="6">
        <v>-2.6949999999999999E-3</v>
      </c>
    </row>
    <row r="363" spans="1:3">
      <c r="A363" s="5">
        <v>9.7100000000000006E-2</v>
      </c>
      <c r="B363" s="7">
        <v>5.0949999999999998</v>
      </c>
      <c r="C363" s="6">
        <v>-2.745E-3</v>
      </c>
    </row>
    <row r="364" spans="1:3">
      <c r="A364" s="5">
        <v>9.7100000000000006E-2</v>
      </c>
      <c r="B364" s="7">
        <v>5.1710000000000003</v>
      </c>
      <c r="C364" s="6">
        <v>-2.7959999999999999E-3</v>
      </c>
    </row>
    <row r="365" spans="1:3">
      <c r="A365" s="5">
        <v>9.7000000000000003E-2</v>
      </c>
      <c r="B365" s="7">
        <v>5.2450000000000001</v>
      </c>
      <c r="C365" s="6">
        <v>-2.8470000000000001E-3</v>
      </c>
    </row>
    <row r="366" spans="1:3">
      <c r="A366" s="5">
        <v>9.69E-2</v>
      </c>
      <c r="B366" s="7">
        <v>5.3239999999999998</v>
      </c>
      <c r="C366" s="6">
        <v>-2.8969999999999998E-3</v>
      </c>
    </row>
    <row r="367" spans="1:3">
      <c r="A367" s="5">
        <v>9.69E-2</v>
      </c>
      <c r="B367" s="7">
        <v>5.4029999999999996</v>
      </c>
      <c r="C367" s="6">
        <v>-2.9480000000000001E-3</v>
      </c>
    </row>
    <row r="368" spans="1:3">
      <c r="A368" s="5">
        <v>9.6799999999999997E-2</v>
      </c>
      <c r="B368" s="7">
        <v>5.4880000000000004</v>
      </c>
      <c r="C368" s="6">
        <v>-2.9989999999999999E-3</v>
      </c>
    </row>
    <row r="369" spans="1:3">
      <c r="A369" s="5">
        <v>9.6699999999999994E-2</v>
      </c>
      <c r="B369" s="7">
        <v>5.5750000000000002</v>
      </c>
      <c r="C369" s="6">
        <v>-3.0510000000000003E-3</v>
      </c>
    </row>
    <row r="370" spans="1:3">
      <c r="A370" s="5">
        <v>9.6699999999999994E-2</v>
      </c>
      <c r="B370" s="7">
        <v>5.6639999999999997</v>
      </c>
      <c r="C370" s="6">
        <v>-3.1019999999999997E-3</v>
      </c>
    </row>
    <row r="371" spans="1:3">
      <c r="A371" s="5">
        <v>9.6600000000000005E-2</v>
      </c>
      <c r="B371" s="7">
        <v>5.7569999999999997</v>
      </c>
      <c r="C371" s="6">
        <v>-3.153E-3</v>
      </c>
    </row>
    <row r="372" spans="1:3">
      <c r="A372" s="5">
        <v>9.6500000000000002E-2</v>
      </c>
      <c r="B372" s="7">
        <v>5.8559999999999999</v>
      </c>
      <c r="C372" s="6">
        <v>-3.2040000000000003E-3</v>
      </c>
    </row>
    <row r="373" spans="1:3">
      <c r="A373" s="5">
        <v>9.6500000000000002E-2</v>
      </c>
      <c r="B373" s="7">
        <v>5.9589999999999996</v>
      </c>
      <c r="C373" s="6">
        <v>-3.2559999999999998E-3</v>
      </c>
    </row>
    <row r="374" spans="1:3">
      <c r="A374" s="5">
        <v>9.64E-2</v>
      </c>
      <c r="B374" s="7">
        <v>6.0650000000000004</v>
      </c>
      <c r="C374" s="6">
        <v>-3.307E-3</v>
      </c>
    </row>
    <row r="375" spans="1:3">
      <c r="A375" s="5">
        <v>9.6299999999999997E-2</v>
      </c>
      <c r="B375" s="7">
        <v>6.181</v>
      </c>
      <c r="C375" s="6">
        <v>-3.359E-3</v>
      </c>
    </row>
    <row r="376" spans="1:3">
      <c r="A376" s="5">
        <v>9.6299999999999997E-2</v>
      </c>
      <c r="B376" s="7">
        <v>6.3040000000000003</v>
      </c>
      <c r="C376" s="6">
        <v>-3.4100000000000003E-3</v>
      </c>
    </row>
    <row r="377" spans="1:3">
      <c r="A377" s="5">
        <v>9.6199999999999994E-2</v>
      </c>
      <c r="B377" s="7">
        <v>6.4320000000000004</v>
      </c>
      <c r="C377" s="6">
        <v>-3.4620000000000002E-3</v>
      </c>
    </row>
    <row r="378" spans="1:3">
      <c r="A378" s="5">
        <v>9.6199999999999994E-2</v>
      </c>
      <c r="B378" s="7">
        <v>6.5579999999999998</v>
      </c>
      <c r="C378" s="6">
        <v>-3.5139999999999998E-3</v>
      </c>
    </row>
    <row r="379" spans="1:3">
      <c r="A379" s="5">
        <v>9.6100000000000005E-2</v>
      </c>
      <c r="B379" s="7">
        <v>6.694</v>
      </c>
      <c r="C379" s="6">
        <v>-3.565E-3</v>
      </c>
    </row>
    <row r="380" spans="1:3">
      <c r="A380" s="5">
        <v>9.6000000000000002E-2</v>
      </c>
      <c r="B380" s="7">
        <v>6.8390000000000004</v>
      </c>
      <c r="C380" s="6">
        <v>-3.617E-3</v>
      </c>
    </row>
    <row r="381" spans="1:3">
      <c r="A381" s="5">
        <v>9.6000000000000002E-2</v>
      </c>
      <c r="B381" s="7">
        <v>6.9859999999999998</v>
      </c>
      <c r="C381" s="6">
        <v>-3.669E-3</v>
      </c>
    </row>
    <row r="382" spans="1:3">
      <c r="A382" s="5">
        <v>9.5899999999999999E-2</v>
      </c>
      <c r="B382" s="7">
        <v>7.1349999999999998</v>
      </c>
      <c r="C382" s="6">
        <v>-3.7200000000000002E-3</v>
      </c>
    </row>
    <row r="383" spans="1:3">
      <c r="A383" s="5">
        <v>9.5799999999999996E-2</v>
      </c>
      <c r="B383" s="7">
        <v>7.2889999999999997</v>
      </c>
      <c r="C383" s="6">
        <v>-3.7719999999999997E-3</v>
      </c>
    </row>
    <row r="384" spans="1:3">
      <c r="A384" s="5">
        <v>9.5799999999999996E-2</v>
      </c>
      <c r="B384" s="7">
        <v>7.4489999999999998</v>
      </c>
      <c r="C384" s="6">
        <v>-3.823E-3</v>
      </c>
    </row>
    <row r="385" spans="1:3">
      <c r="A385" s="5">
        <v>9.5699999999999993E-2</v>
      </c>
      <c r="B385" s="7">
        <v>7.6079999999999997</v>
      </c>
      <c r="C385" s="6">
        <v>-3.875E-3</v>
      </c>
    </row>
    <row r="386" spans="1:3">
      <c r="A386" s="5">
        <v>9.5600000000000004E-2</v>
      </c>
      <c r="B386" s="7">
        <v>7.7610000000000001</v>
      </c>
      <c r="C386" s="6">
        <v>-3.9259999999999998E-3</v>
      </c>
    </row>
    <row r="387" spans="1:3">
      <c r="A387" s="5">
        <v>9.5600000000000004E-2</v>
      </c>
      <c r="B387" s="7">
        <v>7.9089999999999998</v>
      </c>
      <c r="C387" s="6">
        <v>-3.9780000000000006E-3</v>
      </c>
    </row>
    <row r="388" spans="1:3">
      <c r="A388" s="5">
        <v>9.5500000000000002E-2</v>
      </c>
      <c r="B388" s="7">
        <v>8.0519999999999996</v>
      </c>
      <c r="C388" s="6">
        <v>-4.0289999999999996E-3</v>
      </c>
    </row>
    <row r="389" spans="1:3">
      <c r="A389" s="5">
        <v>9.5500000000000002E-2</v>
      </c>
      <c r="B389" s="7">
        <v>8.2050000000000001</v>
      </c>
      <c r="C389" s="6">
        <v>-4.0800000000000003E-3</v>
      </c>
    </row>
    <row r="390" spans="1:3">
      <c r="A390" s="5">
        <v>9.5399999999999999E-2</v>
      </c>
      <c r="B390" s="7">
        <v>8.35</v>
      </c>
      <c r="C390" s="6">
        <v>-4.1319999999999994E-3</v>
      </c>
    </row>
    <row r="391" spans="1:3">
      <c r="A391" s="5">
        <v>9.5299999999999996E-2</v>
      </c>
      <c r="B391" s="7">
        <v>8.4819999999999993</v>
      </c>
      <c r="C391" s="6">
        <v>-4.182E-3</v>
      </c>
    </row>
    <row r="392" spans="1:3">
      <c r="A392" s="5">
        <v>9.5299999999999996E-2</v>
      </c>
      <c r="B392" s="7">
        <v>8.6170000000000009</v>
      </c>
      <c r="C392" s="6">
        <v>-4.2329999999999998E-3</v>
      </c>
    </row>
    <row r="393" spans="1:3">
      <c r="A393" s="5">
        <v>9.5200000000000007E-2</v>
      </c>
      <c r="B393" s="7">
        <v>8.7439999999999998</v>
      </c>
      <c r="C393" s="6">
        <v>-4.2830000000000003E-3</v>
      </c>
    </row>
    <row r="394" spans="1:3">
      <c r="A394" s="5">
        <v>9.5100000000000004E-2</v>
      </c>
      <c r="B394" s="7">
        <v>8.8559999999999999</v>
      </c>
      <c r="C394" s="6">
        <v>-4.333E-3</v>
      </c>
    </row>
    <row r="395" spans="1:3">
      <c r="A395" s="5">
        <v>9.5100000000000004E-2</v>
      </c>
      <c r="B395" s="7">
        <v>8.9730000000000008</v>
      </c>
      <c r="C395" s="6">
        <v>-4.3829999999999997E-3</v>
      </c>
    </row>
    <row r="396" spans="1:3">
      <c r="A396" s="5">
        <v>9.5000000000000001E-2</v>
      </c>
      <c r="B396" s="7">
        <v>9.0850000000000009</v>
      </c>
      <c r="C396" s="6">
        <v>-4.4320000000000002E-3</v>
      </c>
    </row>
    <row r="397" spans="1:3">
      <c r="A397" s="5">
        <v>9.5000000000000001E-2</v>
      </c>
      <c r="B397" s="7">
        <v>9.1780000000000008</v>
      </c>
      <c r="C397" s="6">
        <v>-4.4800000000000005E-3</v>
      </c>
    </row>
    <row r="398" spans="1:3">
      <c r="A398" s="5">
        <v>9.4899999999999998E-2</v>
      </c>
      <c r="B398" s="7">
        <v>9.2720000000000002</v>
      </c>
      <c r="C398" s="6">
        <v>-4.5279999999999999E-3</v>
      </c>
    </row>
    <row r="399" spans="1:3">
      <c r="A399" s="5">
        <v>9.4799999999999995E-2</v>
      </c>
      <c r="B399" s="7">
        <v>9.3650000000000002</v>
      </c>
      <c r="C399" s="6">
        <v>-4.5750000000000001E-3</v>
      </c>
    </row>
    <row r="400" spans="1:3">
      <c r="A400" s="5">
        <v>9.4799999999999995E-2</v>
      </c>
      <c r="B400" s="7">
        <v>9.4540000000000006</v>
      </c>
      <c r="C400" s="6">
        <v>-4.6220000000000002E-3</v>
      </c>
    </row>
    <row r="401" spans="1:3">
      <c r="A401" s="5">
        <v>9.4700000000000006E-2</v>
      </c>
      <c r="B401" s="7">
        <v>9.5350000000000001</v>
      </c>
      <c r="C401" s="6">
        <v>-4.6670000000000001E-3</v>
      </c>
    </row>
    <row r="402" spans="1:3">
      <c r="A402" s="5">
        <v>9.4600000000000004E-2</v>
      </c>
      <c r="B402" s="7">
        <v>9.6069999999999993</v>
      </c>
      <c r="C402" s="6">
        <v>-4.7130000000000002E-3</v>
      </c>
    </row>
    <row r="403" spans="1:3">
      <c r="A403" s="5">
        <v>9.4600000000000004E-2</v>
      </c>
      <c r="B403" s="7">
        <v>9.69</v>
      </c>
      <c r="C403" s="6">
        <v>-4.7559999999999998E-3</v>
      </c>
    </row>
    <row r="404" spans="1:3">
      <c r="A404" s="5">
        <v>9.4500000000000001E-2</v>
      </c>
      <c r="B404" s="7">
        <v>9.7680000000000007</v>
      </c>
      <c r="C404" s="6">
        <v>-4.797E-3</v>
      </c>
    </row>
    <row r="405" spans="1:3">
      <c r="A405" s="5">
        <v>9.4500000000000001E-2</v>
      </c>
      <c r="B405" s="7">
        <v>9.827</v>
      </c>
      <c r="C405" s="6">
        <v>-4.8399999999999997E-3</v>
      </c>
    </row>
    <row r="406" spans="1:3">
      <c r="A406" s="5">
        <v>9.4399999999999998E-2</v>
      </c>
      <c r="B406" s="7">
        <v>9.8840000000000003</v>
      </c>
      <c r="C406" s="6">
        <v>-4.8820000000000001E-3</v>
      </c>
    </row>
    <row r="407" spans="1:3">
      <c r="A407" s="5">
        <v>9.4299999999999995E-2</v>
      </c>
      <c r="B407" s="7">
        <v>9.9459999999999997</v>
      </c>
      <c r="C407" s="6">
        <v>-4.9219999999999993E-3</v>
      </c>
    </row>
    <row r="408" spans="1:3">
      <c r="A408" s="5">
        <v>9.4299999999999995E-2</v>
      </c>
      <c r="B408" s="7">
        <v>10.013999999999999</v>
      </c>
      <c r="C408" s="6">
        <v>-4.9580000000000006E-3</v>
      </c>
    </row>
    <row r="409" spans="1:3">
      <c r="A409" s="5">
        <v>9.4200000000000006E-2</v>
      </c>
      <c r="B409" s="7">
        <v>10.073</v>
      </c>
      <c r="C409" s="6">
        <v>-4.9940000000000002E-3</v>
      </c>
    </row>
    <row r="410" spans="1:3">
      <c r="A410" s="5">
        <v>9.4100000000000003E-2</v>
      </c>
      <c r="B410" s="7">
        <v>10.109</v>
      </c>
      <c r="C410" s="6">
        <v>-5.0350000000000004E-3</v>
      </c>
    </row>
    <row r="411" spans="1:3">
      <c r="A411" s="5">
        <v>9.4100000000000003E-2</v>
      </c>
      <c r="B411" s="7">
        <v>10.159000000000001</v>
      </c>
      <c r="C411" s="6">
        <v>-5.071E-3</v>
      </c>
    </row>
    <row r="412" spans="1:3">
      <c r="A412" s="5">
        <v>9.4E-2</v>
      </c>
      <c r="B412" s="7">
        <v>10.214</v>
      </c>
      <c r="C412" s="6">
        <v>-5.1020000000000006E-3</v>
      </c>
    </row>
    <row r="413" spans="1:3">
      <c r="A413" s="5">
        <v>9.4E-2</v>
      </c>
      <c r="B413" s="7">
        <v>10.26</v>
      </c>
      <c r="C413" s="6">
        <v>-5.1349999999999998E-3</v>
      </c>
    </row>
    <row r="414" spans="1:3">
      <c r="A414" s="5">
        <v>9.3899999999999997E-2</v>
      </c>
      <c r="B414" s="7">
        <v>10.303000000000001</v>
      </c>
      <c r="C414" s="6">
        <v>-5.1669999999999997E-3</v>
      </c>
    </row>
    <row r="415" spans="1:3">
      <c r="A415" s="5">
        <v>9.3799999999999994E-2</v>
      </c>
      <c r="B415" s="7">
        <v>10.343999999999999</v>
      </c>
      <c r="C415" s="6">
        <v>-5.1980000000000004E-3</v>
      </c>
    </row>
    <row r="416" spans="1:3">
      <c r="A416" s="5">
        <v>9.3799999999999994E-2</v>
      </c>
      <c r="B416" s="7">
        <v>10.385999999999999</v>
      </c>
      <c r="C416" s="6">
        <v>-5.2259999999999997E-3</v>
      </c>
    </row>
    <row r="417" spans="1:3">
      <c r="A417" s="5">
        <v>9.3799999999999994E-2</v>
      </c>
      <c r="B417" s="7">
        <v>10.406000000000001</v>
      </c>
      <c r="C417" s="6">
        <v>-5.2399999999999999E-3</v>
      </c>
    </row>
    <row r="418" spans="1:3">
      <c r="A418" s="5">
        <v>9.3799999999999994E-2</v>
      </c>
      <c r="B418" s="7">
        <v>10.363</v>
      </c>
      <c r="C418" s="6">
        <v>-5.2129999999999998E-3</v>
      </c>
    </row>
    <row r="419" spans="1:3">
      <c r="A419" s="5">
        <v>9.3799999999999994E-2</v>
      </c>
      <c r="B419" s="7">
        <v>10.308999999999999</v>
      </c>
      <c r="C419" s="6">
        <v>-5.189E-3</v>
      </c>
    </row>
    <row r="420" spans="1:3">
      <c r="A420" s="5">
        <v>9.3799999999999994E-2</v>
      </c>
      <c r="B420" s="7">
        <v>10.250999999999999</v>
      </c>
      <c r="C420" s="6">
        <v>-5.1639999999999993E-3</v>
      </c>
    </row>
    <row r="421" spans="1:3">
      <c r="A421" s="5">
        <v>9.3799999999999994E-2</v>
      </c>
      <c r="B421" s="7">
        <v>10.191000000000001</v>
      </c>
      <c r="C421" s="6">
        <v>-5.1369999999999992E-3</v>
      </c>
    </row>
    <row r="422" spans="1:3">
      <c r="A422" s="5">
        <v>9.3799999999999994E-2</v>
      </c>
      <c r="B422" s="7">
        <v>10.127000000000001</v>
      </c>
      <c r="C422" s="6">
        <v>-5.1070000000000004E-3</v>
      </c>
    </row>
    <row r="423" spans="1:3">
      <c r="A423" s="5">
        <v>9.3799999999999994E-2</v>
      </c>
      <c r="B423" s="7">
        <v>10.058</v>
      </c>
      <c r="C423" s="6">
        <v>-5.0759999999999998E-3</v>
      </c>
    </row>
    <row r="424" spans="1:3">
      <c r="A424" s="5">
        <v>9.3799999999999994E-2</v>
      </c>
      <c r="B424" s="7">
        <v>9.9870000000000001</v>
      </c>
      <c r="C424" s="6">
        <v>-5.0419999999999996E-3</v>
      </c>
    </row>
    <row r="425" spans="1:3">
      <c r="A425" s="5">
        <v>9.3799999999999994E-2</v>
      </c>
      <c r="B425" s="7">
        <v>9.91</v>
      </c>
      <c r="C425" s="6">
        <v>-5.0069999999999993E-3</v>
      </c>
    </row>
    <row r="426" spans="1:3">
      <c r="A426" s="5">
        <v>9.3799999999999994E-2</v>
      </c>
      <c r="B426" s="7">
        <v>9.8330000000000002</v>
      </c>
      <c r="C426" s="6">
        <v>-4.9690000000000003E-3</v>
      </c>
    </row>
    <row r="427" spans="1:3">
      <c r="A427" s="5">
        <v>9.3799999999999994E-2</v>
      </c>
      <c r="B427" s="7">
        <v>9.75</v>
      </c>
      <c r="C427" s="6">
        <v>-4.9299999999999995E-3</v>
      </c>
    </row>
    <row r="428" spans="1:3">
      <c r="A428" s="5">
        <v>9.3799999999999994E-2</v>
      </c>
      <c r="B428" s="7">
        <v>9.6639999999999997</v>
      </c>
      <c r="C428" s="6">
        <v>-4.8890000000000001E-3</v>
      </c>
    </row>
    <row r="429" spans="1:3">
      <c r="A429" s="5">
        <v>9.3799999999999994E-2</v>
      </c>
      <c r="B429" s="7">
        <v>9.5719999999999992</v>
      </c>
      <c r="C429" s="6">
        <v>-4.8460000000000005E-3</v>
      </c>
    </row>
    <row r="430" spans="1:3">
      <c r="A430" s="5">
        <v>9.3799999999999994E-2</v>
      </c>
      <c r="B430" s="7">
        <v>9.4779999999999998</v>
      </c>
      <c r="C430" s="6">
        <v>-4.8019999999999998E-3</v>
      </c>
    </row>
    <row r="431" spans="1:3">
      <c r="A431" s="5">
        <v>9.3799999999999994E-2</v>
      </c>
      <c r="B431" s="7">
        <v>9.3770000000000007</v>
      </c>
      <c r="C431" s="6">
        <v>-4.7569999999999999E-3</v>
      </c>
    </row>
    <row r="432" spans="1:3">
      <c r="A432" s="5">
        <v>9.3799999999999994E-2</v>
      </c>
      <c r="B432" s="7">
        <v>9.2690000000000001</v>
      </c>
      <c r="C432" s="6">
        <v>-4.7109999999999999E-3</v>
      </c>
    </row>
    <row r="433" spans="1:3">
      <c r="A433" s="5">
        <v>9.3799999999999994E-2</v>
      </c>
      <c r="B433" s="7">
        <v>9.157</v>
      </c>
      <c r="C433" s="6">
        <v>-4.6639999999999997E-3</v>
      </c>
    </row>
    <row r="434" spans="1:3">
      <c r="A434" s="5">
        <v>9.3799999999999994E-2</v>
      </c>
      <c r="B434" s="7">
        <v>9.0419999999999998</v>
      </c>
      <c r="C434" s="6">
        <v>-4.6159999999999994E-3</v>
      </c>
    </row>
    <row r="435" spans="1:3">
      <c r="A435" s="5">
        <v>9.3799999999999994E-2</v>
      </c>
      <c r="B435" s="7">
        <v>8.9179999999999993</v>
      </c>
      <c r="C435" s="6">
        <v>-4.5669999999999999E-3</v>
      </c>
    </row>
    <row r="436" spans="1:3">
      <c r="A436" s="5">
        <v>9.3799999999999994E-2</v>
      </c>
      <c r="B436" s="7">
        <v>8.7919999999999998</v>
      </c>
      <c r="C436" s="6">
        <v>-4.5179999999999994E-3</v>
      </c>
    </row>
    <row r="437" spans="1:3">
      <c r="A437" s="5">
        <v>9.3799999999999994E-2</v>
      </c>
      <c r="B437" s="7">
        <v>8.6590000000000007</v>
      </c>
      <c r="C437" s="6">
        <v>-4.4679999999999997E-3</v>
      </c>
    </row>
    <row r="438" spans="1:3">
      <c r="A438" s="5">
        <v>9.3799999999999994E-2</v>
      </c>
      <c r="B438" s="7">
        <v>8.5190000000000001</v>
      </c>
      <c r="C438" s="6">
        <v>-4.4180000000000001E-3</v>
      </c>
    </row>
    <row r="439" spans="1:3">
      <c r="A439" s="5">
        <v>9.3799999999999994E-2</v>
      </c>
      <c r="B439" s="7">
        <v>8.3710000000000004</v>
      </c>
      <c r="C439" s="6">
        <v>-4.3670000000000002E-3</v>
      </c>
    </row>
    <row r="440" spans="1:3">
      <c r="A440" s="5">
        <v>9.3799999999999994E-2</v>
      </c>
      <c r="B440" s="7">
        <v>8.2230000000000008</v>
      </c>
      <c r="C440" s="6">
        <v>-4.3170000000000005E-3</v>
      </c>
    </row>
    <row r="441" spans="1:3">
      <c r="A441" s="5">
        <v>9.3799999999999994E-2</v>
      </c>
      <c r="B441" s="7">
        <v>8.0609999999999999</v>
      </c>
      <c r="C441" s="6">
        <v>-4.2659999999999998E-3</v>
      </c>
    </row>
    <row r="442" spans="1:3">
      <c r="A442" s="5">
        <v>9.3799999999999994E-2</v>
      </c>
      <c r="B442" s="7">
        <v>7.899</v>
      </c>
      <c r="C442" s="6">
        <v>-4.2140000000000007E-3</v>
      </c>
    </row>
    <row r="443" spans="1:3">
      <c r="A443" s="5">
        <v>9.3899999999999997E-2</v>
      </c>
      <c r="B443" s="7">
        <v>7.7430000000000003</v>
      </c>
      <c r="C443" s="6">
        <v>-4.163E-3</v>
      </c>
    </row>
    <row r="444" spans="1:3">
      <c r="A444" s="5">
        <v>9.3899999999999997E-2</v>
      </c>
      <c r="B444" s="7">
        <v>7.58</v>
      </c>
      <c r="C444" s="6">
        <v>-4.1120000000000002E-3</v>
      </c>
    </row>
    <row r="445" spans="1:3">
      <c r="A445" s="5">
        <v>9.3899999999999997E-2</v>
      </c>
      <c r="B445" s="7">
        <v>7.4409999999999998</v>
      </c>
      <c r="C445" s="6">
        <v>-4.0599999999999994E-3</v>
      </c>
    </row>
    <row r="446" spans="1:3">
      <c r="A446" s="5">
        <v>9.3899999999999997E-2</v>
      </c>
      <c r="B446" s="7">
        <v>7.298</v>
      </c>
      <c r="C446" s="6">
        <v>-4.0090000000000004E-3</v>
      </c>
    </row>
    <row r="447" spans="1:3">
      <c r="A447" s="5">
        <v>9.3899999999999997E-2</v>
      </c>
      <c r="B447" s="7">
        <v>7.1639999999999997</v>
      </c>
      <c r="C447" s="6">
        <v>-3.9569999999999996E-3</v>
      </c>
    </row>
    <row r="448" spans="1:3">
      <c r="A448" s="5">
        <v>9.3899999999999997E-2</v>
      </c>
      <c r="B448" s="7">
        <v>7.03</v>
      </c>
      <c r="C448" s="6">
        <v>-3.9060000000000002E-3</v>
      </c>
    </row>
    <row r="449" spans="1:3">
      <c r="A449" s="5">
        <v>9.3899999999999997E-2</v>
      </c>
      <c r="B449" s="7">
        <v>6.907</v>
      </c>
      <c r="C449" s="6">
        <v>-3.8540000000000002E-3</v>
      </c>
    </row>
    <row r="450" spans="1:3">
      <c r="A450" s="5">
        <v>9.3899999999999997E-2</v>
      </c>
      <c r="B450" s="7">
        <v>6.7969999999999997</v>
      </c>
      <c r="C450" s="6">
        <v>-3.803E-3</v>
      </c>
    </row>
    <row r="451" spans="1:3">
      <c r="A451" s="5">
        <v>9.3899999999999997E-2</v>
      </c>
      <c r="B451" s="7">
        <v>6.6790000000000003</v>
      </c>
      <c r="C451" s="6">
        <v>-3.751E-3</v>
      </c>
    </row>
    <row r="452" spans="1:3">
      <c r="A452" s="5">
        <v>9.3899999999999997E-2</v>
      </c>
      <c r="B452" s="7">
        <v>6.556</v>
      </c>
      <c r="C452" s="6">
        <v>-3.7000000000000002E-3</v>
      </c>
    </row>
    <row r="453" spans="1:3">
      <c r="A453" s="5">
        <v>9.3899999999999997E-2</v>
      </c>
      <c r="B453" s="7">
        <v>6.4379999999999997</v>
      </c>
      <c r="C453" s="6">
        <v>-3.6489999999999999E-3</v>
      </c>
    </row>
    <row r="454" spans="1:3">
      <c r="A454" s="5">
        <v>9.3899999999999997E-2</v>
      </c>
      <c r="B454" s="7">
        <v>6.3289999999999997</v>
      </c>
      <c r="C454" s="6">
        <v>-3.5969999999999999E-3</v>
      </c>
    </row>
    <row r="455" spans="1:3">
      <c r="A455" s="5">
        <v>9.3899999999999997E-2</v>
      </c>
      <c r="B455" s="7">
        <v>6.2279999999999998</v>
      </c>
      <c r="C455" s="6">
        <v>-3.5459999999999997E-3</v>
      </c>
    </row>
    <row r="456" spans="1:3">
      <c r="A456" s="5">
        <v>9.3899999999999997E-2</v>
      </c>
      <c r="B456" s="7">
        <v>6.125</v>
      </c>
      <c r="C456" s="6">
        <v>-3.4940000000000001E-3</v>
      </c>
    </row>
    <row r="457" spans="1:3">
      <c r="A457" s="5">
        <v>9.3899999999999997E-2</v>
      </c>
      <c r="B457" s="7">
        <v>6.0259999999999998</v>
      </c>
      <c r="C457" s="6">
        <v>-3.4429999999999999E-3</v>
      </c>
    </row>
    <row r="458" spans="1:3">
      <c r="A458" s="5">
        <v>9.3899999999999997E-2</v>
      </c>
      <c r="B458" s="7">
        <v>5.9269999999999996</v>
      </c>
      <c r="C458" s="6">
        <v>-3.392E-3</v>
      </c>
    </row>
    <row r="459" spans="1:3">
      <c r="A459" s="5">
        <v>9.3899999999999997E-2</v>
      </c>
      <c r="B459" s="7">
        <v>5.835</v>
      </c>
      <c r="C459" s="6">
        <v>-3.3399999999999997E-3</v>
      </c>
    </row>
    <row r="460" spans="1:3">
      <c r="A460" s="5">
        <v>9.3899999999999997E-2</v>
      </c>
      <c r="B460" s="7">
        <v>5.7450000000000001</v>
      </c>
      <c r="C460" s="6">
        <v>-3.2890000000000003E-3</v>
      </c>
    </row>
    <row r="461" spans="1:3">
      <c r="A461" s="5">
        <v>9.3899999999999997E-2</v>
      </c>
      <c r="B461" s="7">
        <v>5.6580000000000004</v>
      </c>
      <c r="C461" s="6">
        <v>-3.238E-3</v>
      </c>
    </row>
    <row r="462" spans="1:3">
      <c r="A462" s="5">
        <v>9.3899999999999997E-2</v>
      </c>
      <c r="B462" s="7">
        <v>5.5739999999999998</v>
      </c>
      <c r="C462" s="6">
        <v>-3.1869999999999997E-3</v>
      </c>
    </row>
    <row r="463" spans="1:3">
      <c r="A463" s="5">
        <v>9.3899999999999997E-2</v>
      </c>
      <c r="B463" s="7">
        <v>5.4909999999999997</v>
      </c>
      <c r="C463" s="6">
        <v>-3.1360000000000003E-3</v>
      </c>
    </row>
    <row r="464" spans="1:3">
      <c r="A464" s="5">
        <v>9.3899999999999997E-2</v>
      </c>
      <c r="B464" s="7">
        <v>5.4119999999999999</v>
      </c>
      <c r="C464" s="6">
        <v>-3.0850000000000001E-3</v>
      </c>
    </row>
    <row r="465" spans="1:3">
      <c r="A465" s="5">
        <v>9.3899999999999997E-2</v>
      </c>
      <c r="B465" s="7">
        <v>5.3380000000000001</v>
      </c>
      <c r="C465" s="6">
        <v>-3.0339999999999998E-3</v>
      </c>
    </row>
    <row r="466" spans="1:3">
      <c r="A466" s="5">
        <v>9.3899999999999997E-2</v>
      </c>
      <c r="B466" s="7">
        <v>5.2640000000000002</v>
      </c>
      <c r="C466" s="6">
        <v>-2.9840000000000001E-3</v>
      </c>
    </row>
    <row r="467" spans="1:3">
      <c r="A467" s="5">
        <v>9.3899999999999997E-2</v>
      </c>
      <c r="B467" s="7">
        <v>5.1959999999999997</v>
      </c>
      <c r="C467" s="6">
        <v>-2.9329999999999998E-3</v>
      </c>
    </row>
    <row r="468" spans="1:3">
      <c r="A468" s="5">
        <v>9.4E-2</v>
      </c>
      <c r="B468" s="7">
        <v>5.1269999999999998</v>
      </c>
      <c r="C468" s="6">
        <v>-2.882E-3</v>
      </c>
    </row>
    <row r="469" spans="1:3">
      <c r="A469" s="5">
        <v>9.4E-2</v>
      </c>
      <c r="B469" s="7">
        <v>5.0609999999999999</v>
      </c>
      <c r="C469" s="6">
        <v>-2.8319999999999999E-3</v>
      </c>
    </row>
    <row r="470" spans="1:3">
      <c r="A470" s="5">
        <v>9.4E-2</v>
      </c>
      <c r="B470" s="7">
        <v>4.9960000000000004</v>
      </c>
      <c r="C470" s="6">
        <v>-2.7820000000000002E-3</v>
      </c>
    </row>
    <row r="471" spans="1:3">
      <c r="A471" s="5">
        <v>9.4E-2</v>
      </c>
      <c r="B471" s="7">
        <v>4.93</v>
      </c>
      <c r="C471" s="6">
        <v>-2.7320000000000001E-3</v>
      </c>
    </row>
    <row r="472" spans="1:3">
      <c r="A472" s="5">
        <v>9.4E-2</v>
      </c>
      <c r="B472" s="7">
        <v>4.8689999999999998</v>
      </c>
      <c r="C472" s="6">
        <v>-2.6819999999999999E-3</v>
      </c>
    </row>
    <row r="473" spans="1:3">
      <c r="A473" s="5">
        <v>9.4E-2</v>
      </c>
      <c r="B473" s="7">
        <v>4.806</v>
      </c>
      <c r="C473" s="6">
        <v>-2.6329999999999999E-3</v>
      </c>
    </row>
    <row r="474" spans="1:3">
      <c r="A474" s="5">
        <v>9.4E-2</v>
      </c>
      <c r="B474" s="7">
        <v>4.7450000000000001</v>
      </c>
      <c r="C474" s="6">
        <v>-2.5839999999999999E-3</v>
      </c>
    </row>
    <row r="475" spans="1:3">
      <c r="A475" s="5">
        <v>9.4E-2</v>
      </c>
      <c r="B475" s="7">
        <v>4.6859999999999999</v>
      </c>
      <c r="C475" s="6">
        <v>-2.5349999999999999E-3</v>
      </c>
    </row>
    <row r="476" spans="1:3">
      <c r="A476" s="5">
        <v>9.4E-2</v>
      </c>
      <c r="B476" s="7">
        <v>4.6269999999999998</v>
      </c>
      <c r="C476" s="6">
        <v>-2.4860000000000004E-3</v>
      </c>
    </row>
    <row r="477" spans="1:3">
      <c r="A477" s="5">
        <v>9.4E-2</v>
      </c>
      <c r="B477" s="7">
        <v>4.5720000000000001</v>
      </c>
      <c r="C477" s="6">
        <v>-2.4380000000000001E-3</v>
      </c>
    </row>
    <row r="478" spans="1:3">
      <c r="A478" s="5">
        <v>9.4E-2</v>
      </c>
      <c r="B478" s="7">
        <v>4.5149999999999997</v>
      </c>
      <c r="C478" s="6">
        <v>-2.3900000000000002E-3</v>
      </c>
    </row>
    <row r="479" spans="1:3">
      <c r="A479" s="5">
        <v>9.4E-2</v>
      </c>
      <c r="B479" s="7">
        <v>4.4610000000000003</v>
      </c>
      <c r="C479" s="6">
        <v>-2.343E-3</v>
      </c>
    </row>
    <row r="480" spans="1:3">
      <c r="A480" s="5">
        <v>9.4E-2</v>
      </c>
      <c r="B480" s="7">
        <v>4.4050000000000002</v>
      </c>
      <c r="C480" s="6">
        <v>-2.2959999999999999E-3</v>
      </c>
    </row>
    <row r="481" spans="1:3">
      <c r="A481" s="5">
        <v>9.4E-2</v>
      </c>
      <c r="B481" s="7">
        <v>4.3499999999999996</v>
      </c>
      <c r="C481" s="6">
        <v>-2.2499999999999998E-3</v>
      </c>
    </row>
    <row r="482" spans="1:3">
      <c r="A482" s="5">
        <v>9.4E-2</v>
      </c>
      <c r="B482" s="7">
        <v>4.2939999999999996</v>
      </c>
      <c r="C482" s="6">
        <v>-2.2040000000000002E-3</v>
      </c>
    </row>
    <row r="483" spans="1:3">
      <c r="A483" s="5">
        <v>9.4E-2</v>
      </c>
      <c r="B483" s="7">
        <v>4.2409999999999997</v>
      </c>
      <c r="C483" s="6">
        <v>-2.1589999999999999E-3</v>
      </c>
    </row>
    <row r="484" spans="1:3">
      <c r="A484" s="5">
        <v>9.4E-2</v>
      </c>
      <c r="B484" s="7">
        <v>4.1859999999999999</v>
      </c>
      <c r="C484" s="6">
        <v>-2.1160000000000003E-3</v>
      </c>
    </row>
    <row r="485" spans="1:3">
      <c r="A485" s="5">
        <v>9.4E-2</v>
      </c>
      <c r="B485" s="7">
        <v>4.1340000000000003</v>
      </c>
      <c r="C485" s="6">
        <v>-2.0720000000000001E-3</v>
      </c>
    </row>
    <row r="486" spans="1:3">
      <c r="A486" s="5">
        <v>9.4E-2</v>
      </c>
      <c r="B486" s="7">
        <v>4.0830000000000002</v>
      </c>
      <c r="C486" s="6">
        <v>-2.0299999999999997E-3</v>
      </c>
    </row>
    <row r="487" spans="1:3">
      <c r="A487" s="5">
        <v>9.4E-2</v>
      </c>
      <c r="B487" s="7">
        <v>4.0339999999999998</v>
      </c>
      <c r="C487" s="6">
        <v>-1.9880000000000002E-3</v>
      </c>
    </row>
    <row r="488" spans="1:3">
      <c r="A488" s="5">
        <v>9.4E-2</v>
      </c>
      <c r="B488" s="7">
        <v>3.9849999999999999</v>
      </c>
      <c r="C488" s="6">
        <v>-1.9479999999999999E-3</v>
      </c>
    </row>
    <row r="489" spans="1:3">
      <c r="A489" s="5">
        <v>9.4E-2</v>
      </c>
      <c r="B489" s="7">
        <v>3.9350000000000001</v>
      </c>
      <c r="C489" s="6">
        <v>-1.9090000000000001E-3</v>
      </c>
    </row>
    <row r="490" spans="1:3">
      <c r="A490" s="5">
        <v>9.4E-2</v>
      </c>
      <c r="B490" s="7">
        <v>3.887</v>
      </c>
      <c r="C490" s="6">
        <v>-1.8710000000000001E-3</v>
      </c>
    </row>
    <row r="491" spans="1:3">
      <c r="A491" s="5">
        <v>9.4E-2</v>
      </c>
      <c r="B491" s="7">
        <v>3.8380000000000001</v>
      </c>
      <c r="C491" s="6">
        <v>-1.835E-3</v>
      </c>
    </row>
    <row r="492" spans="1:3">
      <c r="A492" s="5">
        <v>9.4E-2</v>
      </c>
      <c r="B492" s="7">
        <v>3.79</v>
      </c>
      <c r="C492" s="6">
        <v>-1.8009999999999999E-3</v>
      </c>
    </row>
    <row r="493" spans="1:3">
      <c r="A493" s="5">
        <v>9.4E-2</v>
      </c>
      <c r="B493" s="7">
        <v>3.7450000000000001</v>
      </c>
      <c r="C493" s="6">
        <v>-1.768E-3</v>
      </c>
    </row>
    <row r="494" spans="1:3">
      <c r="A494" s="5">
        <v>9.4E-2</v>
      </c>
      <c r="B494" s="7">
        <v>3.7</v>
      </c>
      <c r="C494" s="6">
        <v>-1.7359999999999999E-3</v>
      </c>
    </row>
    <row r="495" spans="1:3">
      <c r="A495" s="5">
        <v>9.4100000000000003E-2</v>
      </c>
      <c r="B495" s="7">
        <v>3.6549999999999998</v>
      </c>
      <c r="C495" s="6">
        <v>-1.7060000000000001E-3</v>
      </c>
    </row>
    <row r="496" spans="1:3">
      <c r="A496" s="5">
        <v>0.29930000000000001</v>
      </c>
      <c r="B496" s="7">
        <v>3.4670000000000001</v>
      </c>
      <c r="C496" s="6">
        <v>-1.928E-3</v>
      </c>
    </row>
    <row r="497" spans="1:3">
      <c r="A497" s="5">
        <v>0.29920000000000002</v>
      </c>
      <c r="B497" s="7">
        <v>3.4820000000000002</v>
      </c>
      <c r="C497" s="6">
        <v>-1.9380000000000001E-3</v>
      </c>
    </row>
    <row r="498" spans="1:3">
      <c r="A498" s="5">
        <v>0.29909999999999998</v>
      </c>
      <c r="B498" s="7">
        <v>3.5190000000000001</v>
      </c>
      <c r="C498" s="6">
        <v>-1.9530000000000001E-3</v>
      </c>
    </row>
    <row r="499" spans="1:3">
      <c r="A499" s="5">
        <v>0.2989</v>
      </c>
      <c r="B499" s="7">
        <v>3.5579999999999998</v>
      </c>
      <c r="C499" s="6">
        <v>-1.9690000000000003E-3</v>
      </c>
    </row>
    <row r="500" spans="1:3">
      <c r="A500" s="5">
        <v>0.29880000000000001</v>
      </c>
      <c r="B500" s="7">
        <v>3.5979999999999999</v>
      </c>
      <c r="C500" s="6">
        <v>-1.9870000000000001E-3</v>
      </c>
    </row>
    <row r="501" spans="1:3">
      <c r="A501" s="5">
        <v>0.29859999999999998</v>
      </c>
      <c r="B501" s="7">
        <v>3.6389999999999998</v>
      </c>
      <c r="C501" s="6">
        <v>-2.0070000000000001E-3</v>
      </c>
    </row>
    <row r="502" spans="1:3">
      <c r="A502" s="5">
        <v>0.29849999999999999</v>
      </c>
      <c r="B502" s="7">
        <v>3.6819999999999999</v>
      </c>
      <c r="C502" s="6">
        <v>-2.0299999999999997E-3</v>
      </c>
    </row>
    <row r="503" spans="1:3">
      <c r="A503" s="5">
        <v>0.29830000000000001</v>
      </c>
      <c r="B503" s="7">
        <v>3.726</v>
      </c>
      <c r="C503" s="6">
        <v>-2.0539999999999998E-3</v>
      </c>
    </row>
    <row r="504" spans="1:3">
      <c r="A504" s="5">
        <v>0.29820000000000002</v>
      </c>
      <c r="B504" s="7">
        <v>3.77</v>
      </c>
      <c r="C504" s="6">
        <v>-2.0800000000000003E-3</v>
      </c>
    </row>
    <row r="505" spans="1:3">
      <c r="A505" s="5">
        <v>0.29809999999999998</v>
      </c>
      <c r="B505" s="7">
        <v>3.8159999999999998</v>
      </c>
      <c r="C505" s="6">
        <v>-2.1080000000000001E-3</v>
      </c>
    </row>
    <row r="506" spans="1:3">
      <c r="A506" s="5">
        <v>0.2979</v>
      </c>
      <c r="B506" s="7">
        <v>3.863</v>
      </c>
      <c r="C506" s="6">
        <v>-2.1379999999999997E-3</v>
      </c>
    </row>
    <row r="507" spans="1:3">
      <c r="A507" s="5">
        <v>0.29780000000000001</v>
      </c>
      <c r="B507" s="7">
        <v>3.9119999999999999</v>
      </c>
      <c r="C507" s="6">
        <v>-2.1700000000000001E-3</v>
      </c>
    </row>
    <row r="508" spans="1:3">
      <c r="A508" s="5">
        <v>0.29759999999999998</v>
      </c>
      <c r="B508" s="7">
        <v>3.9609999999999999</v>
      </c>
      <c r="C508" s="6">
        <v>-2.2040000000000002E-3</v>
      </c>
    </row>
    <row r="509" spans="1:3">
      <c r="A509" s="5">
        <v>0.29749999999999999</v>
      </c>
      <c r="B509" s="7">
        <v>4.01</v>
      </c>
      <c r="C509" s="6">
        <v>-2.2389999999999997E-3</v>
      </c>
    </row>
    <row r="510" spans="1:3">
      <c r="A510" s="5">
        <v>0.29730000000000001</v>
      </c>
      <c r="B510" s="7">
        <v>4.0599999999999996</v>
      </c>
      <c r="C510" s="6">
        <v>-2.2759999999999998E-3</v>
      </c>
    </row>
    <row r="511" spans="1:3">
      <c r="A511" s="5">
        <v>0.29720000000000002</v>
      </c>
      <c r="B511" s="7">
        <v>4.1120000000000001</v>
      </c>
      <c r="C511" s="6">
        <v>-2.3140000000000001E-3</v>
      </c>
    </row>
    <row r="512" spans="1:3">
      <c r="A512" s="5">
        <v>0.29709999999999998</v>
      </c>
      <c r="B512" s="7">
        <v>4.165</v>
      </c>
      <c r="C512" s="6">
        <v>-2.3540000000000002E-3</v>
      </c>
    </row>
    <row r="513" spans="1:3">
      <c r="A513" s="5">
        <v>0.2969</v>
      </c>
      <c r="B513" s="7">
        <v>4.218</v>
      </c>
      <c r="C513" s="6">
        <v>-2.395E-3</v>
      </c>
    </row>
    <row r="514" spans="1:3">
      <c r="A514" s="5">
        <v>0.29680000000000001</v>
      </c>
      <c r="B514" s="7">
        <v>4.2729999999999997</v>
      </c>
      <c r="C514" s="6">
        <v>-2.4359999999999998E-3</v>
      </c>
    </row>
    <row r="515" spans="1:3">
      <c r="A515" s="5">
        <v>0.29659999999999997</v>
      </c>
      <c r="B515" s="7">
        <v>4.3289999999999997</v>
      </c>
      <c r="C515" s="6">
        <v>-2.4790000000000003E-3</v>
      </c>
    </row>
    <row r="516" spans="1:3">
      <c r="A516" s="5">
        <v>0.29649999999999999</v>
      </c>
      <c r="B516" s="7">
        <v>4.3860000000000001</v>
      </c>
      <c r="C516" s="6">
        <v>-2.5230000000000001E-3</v>
      </c>
    </row>
    <row r="517" spans="1:3">
      <c r="A517" s="5">
        <v>0.2964</v>
      </c>
      <c r="B517" s="7">
        <v>4.444</v>
      </c>
      <c r="C517" s="6">
        <v>-2.5670000000000003E-3</v>
      </c>
    </row>
    <row r="518" spans="1:3">
      <c r="A518" s="5">
        <v>0.29620000000000002</v>
      </c>
      <c r="B518" s="7">
        <v>4.5039999999999996</v>
      </c>
      <c r="C518" s="6">
        <v>-2.6129999999999999E-3</v>
      </c>
    </row>
    <row r="519" spans="1:3">
      <c r="A519" s="5">
        <v>0.29609999999999997</v>
      </c>
      <c r="B519" s="7">
        <v>4.5650000000000004</v>
      </c>
      <c r="C519" s="6">
        <v>-2.6589999999999999E-3</v>
      </c>
    </row>
    <row r="520" spans="1:3">
      <c r="A520" s="5">
        <v>0.2959</v>
      </c>
      <c r="B520" s="7">
        <v>4.6260000000000003</v>
      </c>
      <c r="C520" s="6">
        <v>-2.7049999999999999E-3</v>
      </c>
    </row>
    <row r="521" spans="1:3">
      <c r="A521" s="5">
        <v>0.29580000000000001</v>
      </c>
      <c r="B521" s="7">
        <v>4.6900000000000004</v>
      </c>
      <c r="C521" s="6">
        <v>-2.7530000000000002E-3</v>
      </c>
    </row>
    <row r="522" spans="1:3">
      <c r="A522" s="5">
        <v>0.29570000000000002</v>
      </c>
      <c r="B522" s="7">
        <v>4.7530000000000001</v>
      </c>
      <c r="C522" s="6">
        <v>-2.8010000000000001E-3</v>
      </c>
    </row>
    <row r="523" spans="1:3">
      <c r="A523" s="5">
        <v>0.29549999999999998</v>
      </c>
      <c r="B523" s="7">
        <v>4.82</v>
      </c>
      <c r="C523" s="6">
        <v>-2.8490000000000004E-3</v>
      </c>
    </row>
    <row r="524" spans="1:3">
      <c r="A524" s="5">
        <v>0.2954</v>
      </c>
      <c r="B524" s="7">
        <v>4.891</v>
      </c>
      <c r="C524" s="6">
        <v>-2.8969999999999998E-3</v>
      </c>
    </row>
    <row r="525" spans="1:3">
      <c r="A525" s="5">
        <v>0.29520000000000002</v>
      </c>
      <c r="B525" s="7">
        <v>4.9619999999999997</v>
      </c>
      <c r="C525" s="6">
        <v>-2.9460000000000003E-3</v>
      </c>
    </row>
    <row r="526" spans="1:3">
      <c r="A526" s="5">
        <v>0.29509999999999997</v>
      </c>
      <c r="B526" s="7">
        <v>5.0380000000000003</v>
      </c>
      <c r="C526" s="6">
        <v>-2.996E-3</v>
      </c>
    </row>
    <row r="527" spans="1:3">
      <c r="A527" s="5">
        <v>0.29499999999999998</v>
      </c>
      <c r="B527" s="7">
        <v>5.1139999999999999</v>
      </c>
      <c r="C527" s="6">
        <v>-3.045E-3</v>
      </c>
    </row>
    <row r="528" spans="1:3">
      <c r="A528" s="5">
        <v>0.29480000000000001</v>
      </c>
      <c r="B528" s="7">
        <v>5.194</v>
      </c>
      <c r="C528" s="6">
        <v>-3.0950000000000001E-3</v>
      </c>
    </row>
    <row r="529" spans="1:3">
      <c r="A529" s="5">
        <v>0.29470000000000002</v>
      </c>
      <c r="B529" s="7">
        <v>5.2770000000000001</v>
      </c>
      <c r="C529" s="6">
        <v>-3.1450000000000002E-3</v>
      </c>
    </row>
    <row r="530" spans="1:3">
      <c r="A530" s="5">
        <v>0.29459999999999997</v>
      </c>
      <c r="B530" s="7">
        <v>5.3650000000000002</v>
      </c>
      <c r="C530" s="6">
        <v>-3.1960000000000001E-3</v>
      </c>
    </row>
    <row r="531" spans="1:3">
      <c r="A531" s="5">
        <v>0.2944</v>
      </c>
      <c r="B531" s="7">
        <v>5.4530000000000003</v>
      </c>
      <c r="C531" s="6">
        <v>-3.2460000000000002E-3</v>
      </c>
    </row>
    <row r="532" spans="1:3">
      <c r="A532" s="5">
        <v>0.29430000000000001</v>
      </c>
      <c r="B532" s="7">
        <v>5.548</v>
      </c>
      <c r="C532" s="6">
        <v>-3.297E-3</v>
      </c>
    </row>
    <row r="533" spans="1:3">
      <c r="A533" s="5">
        <v>0.29409999999999997</v>
      </c>
      <c r="B533" s="7">
        <v>5.6509999999999998</v>
      </c>
      <c r="C533" s="6">
        <v>-3.3479999999999998E-3</v>
      </c>
    </row>
    <row r="534" spans="1:3">
      <c r="A534" s="5">
        <v>0.29399999999999998</v>
      </c>
      <c r="B534" s="7">
        <v>5.7539999999999996</v>
      </c>
      <c r="C534" s="6">
        <v>-3.3990000000000001E-3</v>
      </c>
    </row>
    <row r="535" spans="1:3">
      <c r="A535" s="5">
        <v>0.29389999999999999</v>
      </c>
      <c r="B535" s="7">
        <v>5.8689999999999998</v>
      </c>
      <c r="C535" s="6">
        <v>-3.4500000000000004E-3</v>
      </c>
    </row>
    <row r="536" spans="1:3">
      <c r="A536" s="5">
        <v>0.29370000000000002</v>
      </c>
      <c r="B536" s="7">
        <v>5.99</v>
      </c>
      <c r="C536" s="6">
        <v>-3.5009999999999998E-3</v>
      </c>
    </row>
    <row r="537" spans="1:3">
      <c r="A537" s="5">
        <v>0.29360000000000003</v>
      </c>
      <c r="B537" s="7">
        <v>6.1189999999999998</v>
      </c>
      <c r="C537" s="6">
        <v>-3.552E-3</v>
      </c>
    </row>
    <row r="538" spans="1:3">
      <c r="A538" s="5">
        <v>0.29339999999999999</v>
      </c>
      <c r="B538" s="7">
        <v>6.25</v>
      </c>
      <c r="C538" s="6">
        <v>-3.604E-3</v>
      </c>
    </row>
    <row r="539" spans="1:3">
      <c r="A539" s="5">
        <v>0.29330000000000001</v>
      </c>
      <c r="B539" s="7">
        <v>6.391</v>
      </c>
      <c r="C539" s="6">
        <v>-3.6549999999999998E-3</v>
      </c>
    </row>
    <row r="540" spans="1:3">
      <c r="A540" s="5">
        <v>0.29320000000000002</v>
      </c>
      <c r="B540" s="7">
        <v>6.5289999999999999</v>
      </c>
      <c r="C540" s="6">
        <v>-3.7069999999999998E-3</v>
      </c>
    </row>
    <row r="541" spans="1:3">
      <c r="A541" s="5">
        <v>0.29299999999999998</v>
      </c>
      <c r="B541" s="7">
        <v>6.6840000000000002</v>
      </c>
      <c r="C541" s="6">
        <v>-3.7580000000000001E-3</v>
      </c>
    </row>
    <row r="542" spans="1:3">
      <c r="A542" s="5">
        <v>0.29289999999999999</v>
      </c>
      <c r="B542" s="7">
        <v>6.8319999999999999</v>
      </c>
      <c r="C542" s="6">
        <v>-3.81E-3</v>
      </c>
    </row>
    <row r="543" spans="1:3">
      <c r="A543" s="5">
        <v>0.2928</v>
      </c>
      <c r="B543" s="7">
        <v>6.9989999999999997</v>
      </c>
      <c r="C543" s="6">
        <v>-3.862E-3</v>
      </c>
    </row>
    <row r="544" spans="1:3">
      <c r="A544" s="5">
        <v>0.29260000000000003</v>
      </c>
      <c r="B544" s="7">
        <v>7.1529999999999996</v>
      </c>
      <c r="C544" s="6">
        <v>-3.9129999999999998E-3</v>
      </c>
    </row>
    <row r="545" spans="1:3">
      <c r="A545" s="5">
        <v>0.29249999999999998</v>
      </c>
      <c r="B545" s="7">
        <v>7.3120000000000003</v>
      </c>
      <c r="C545" s="6">
        <v>-3.9649999999999998E-3</v>
      </c>
    </row>
    <row r="546" spans="1:3">
      <c r="A546" s="5">
        <v>0.29239999999999999</v>
      </c>
      <c r="B546" s="7">
        <v>7.4619999999999997</v>
      </c>
      <c r="C546" s="6">
        <v>-4.0159999999999996E-3</v>
      </c>
    </row>
    <row r="547" spans="1:3">
      <c r="A547" s="5">
        <v>0.29220000000000002</v>
      </c>
      <c r="B547" s="7">
        <v>7.6109999999999998</v>
      </c>
      <c r="C547" s="6">
        <v>-4.0679999999999996E-3</v>
      </c>
    </row>
    <row r="548" spans="1:3">
      <c r="A548" s="5">
        <v>0.29210000000000003</v>
      </c>
      <c r="B548" s="7">
        <v>7.76</v>
      </c>
      <c r="C548" s="6">
        <v>-4.1189999999999994E-3</v>
      </c>
    </row>
    <row r="549" spans="1:3">
      <c r="A549" s="5">
        <v>0.29189999999999999</v>
      </c>
      <c r="B549" s="7">
        <v>7.915</v>
      </c>
      <c r="C549" s="6">
        <v>-4.1700000000000001E-3</v>
      </c>
    </row>
    <row r="550" spans="1:3">
      <c r="A550" s="5">
        <v>0.2918</v>
      </c>
      <c r="B550" s="7">
        <v>8.0589999999999993</v>
      </c>
      <c r="C550" s="6">
        <v>-4.2220000000000001E-3</v>
      </c>
    </row>
    <row r="551" spans="1:3">
      <c r="A551" s="5">
        <v>0.29170000000000001</v>
      </c>
      <c r="B551" s="7">
        <v>8.1859999999999999</v>
      </c>
      <c r="C551" s="6">
        <v>-4.2729999999999999E-3</v>
      </c>
    </row>
    <row r="552" spans="1:3">
      <c r="A552" s="5">
        <v>0.29149999999999998</v>
      </c>
      <c r="B552" s="7">
        <v>8.3209999999999997</v>
      </c>
      <c r="C552" s="6">
        <v>-4.3230000000000005E-3</v>
      </c>
    </row>
    <row r="553" spans="1:3">
      <c r="A553" s="5">
        <v>0.29139999999999999</v>
      </c>
      <c r="B553" s="7">
        <v>8.4459999999999997</v>
      </c>
      <c r="C553" s="6">
        <v>-4.3739999999999994E-3</v>
      </c>
    </row>
    <row r="554" spans="1:3">
      <c r="A554" s="5">
        <v>0.2913</v>
      </c>
      <c r="B554" s="7">
        <v>8.5739999999999998</v>
      </c>
      <c r="C554" s="6">
        <v>-4.424E-3</v>
      </c>
    </row>
    <row r="555" spans="1:3">
      <c r="A555" s="5">
        <v>0.29110000000000003</v>
      </c>
      <c r="B555" s="7">
        <v>8.6910000000000007</v>
      </c>
      <c r="C555" s="6">
        <v>-4.4740000000000005E-3</v>
      </c>
    </row>
    <row r="556" spans="1:3">
      <c r="A556" s="5">
        <v>0.29099999999999998</v>
      </c>
      <c r="B556" s="7">
        <v>8.7919999999999998</v>
      </c>
      <c r="C556" s="6">
        <v>-4.5240000000000002E-3</v>
      </c>
    </row>
    <row r="557" spans="1:3">
      <c r="A557" s="5">
        <v>0.29089999999999999</v>
      </c>
      <c r="B557" s="7">
        <v>8.8949999999999996</v>
      </c>
      <c r="C557" s="6">
        <v>-4.5730000000000007E-3</v>
      </c>
    </row>
    <row r="558" spans="1:3">
      <c r="A558" s="5">
        <v>0.29070000000000001</v>
      </c>
      <c r="B558" s="7">
        <v>8.9870000000000001</v>
      </c>
      <c r="C558" s="6">
        <v>-4.6210000000000001E-3</v>
      </c>
    </row>
    <row r="559" spans="1:3">
      <c r="A559" s="5">
        <v>0.29060000000000002</v>
      </c>
      <c r="B559" s="7">
        <v>9.0820000000000007</v>
      </c>
      <c r="C559" s="6">
        <v>-4.6689999999999995E-3</v>
      </c>
    </row>
    <row r="560" spans="1:3">
      <c r="A560" s="5">
        <v>0.29049999999999998</v>
      </c>
      <c r="B560" s="7">
        <v>9.1709999999999994</v>
      </c>
      <c r="C560" s="6">
        <v>-4.7160000000000006E-3</v>
      </c>
    </row>
    <row r="561" spans="1:3">
      <c r="A561" s="5">
        <v>0.2903</v>
      </c>
      <c r="B561" s="7">
        <v>9.2509999999999994</v>
      </c>
      <c r="C561" s="6">
        <v>-4.7629999999999999E-3</v>
      </c>
    </row>
    <row r="562" spans="1:3">
      <c r="A562" s="5">
        <v>0.29020000000000001</v>
      </c>
      <c r="B562" s="7">
        <v>9.3219999999999992</v>
      </c>
      <c r="C562" s="6">
        <v>-4.8089999999999999E-3</v>
      </c>
    </row>
    <row r="563" spans="1:3">
      <c r="A563" s="5">
        <v>0.28999999999999998</v>
      </c>
      <c r="B563" s="7">
        <v>9.3870000000000005</v>
      </c>
      <c r="C563" s="6">
        <v>-4.8550000000000008E-3</v>
      </c>
    </row>
    <row r="564" spans="1:3">
      <c r="A564" s="5">
        <v>0.28989999999999999</v>
      </c>
      <c r="B564" s="7">
        <v>9.4640000000000004</v>
      </c>
      <c r="C564" s="6">
        <v>-4.8989999999999997E-3</v>
      </c>
    </row>
    <row r="565" spans="1:3">
      <c r="A565" s="5">
        <v>0.2898</v>
      </c>
      <c r="B565" s="7">
        <v>9.5380000000000003</v>
      </c>
      <c r="C565" s="6">
        <v>-4.9420000000000002E-3</v>
      </c>
    </row>
    <row r="566" spans="1:3">
      <c r="A566" s="5">
        <v>0.28960000000000002</v>
      </c>
      <c r="B566" s="7">
        <v>9.609</v>
      </c>
      <c r="C566" s="6">
        <v>-4.9839999999999997E-3</v>
      </c>
    </row>
    <row r="567" spans="1:3">
      <c r="A567" s="5">
        <v>0.28949999999999998</v>
      </c>
      <c r="B567" s="7">
        <v>9.6739999999999995</v>
      </c>
      <c r="C567" s="6">
        <v>-5.025E-3</v>
      </c>
    </row>
    <row r="568" spans="1:3">
      <c r="A568" s="5">
        <v>0.28939999999999999</v>
      </c>
      <c r="B568" s="7">
        <v>9.7330000000000005</v>
      </c>
      <c r="C568" s="6">
        <v>-5.0650000000000001E-3</v>
      </c>
    </row>
    <row r="569" spans="1:3">
      <c r="A569" s="5">
        <v>0.28920000000000001</v>
      </c>
      <c r="B569" s="7">
        <v>9.7870000000000008</v>
      </c>
      <c r="C569" s="6">
        <v>-5.1050000000000002E-3</v>
      </c>
    </row>
    <row r="570" spans="1:3">
      <c r="A570" s="5">
        <v>0.28910000000000002</v>
      </c>
      <c r="B570" s="7">
        <v>9.8320000000000007</v>
      </c>
      <c r="C570" s="6">
        <v>-5.1449999999999994E-3</v>
      </c>
    </row>
    <row r="571" spans="1:3">
      <c r="A571" s="5">
        <v>0.28899999999999998</v>
      </c>
      <c r="B571" s="7">
        <v>9.8870000000000005</v>
      </c>
      <c r="C571" s="6">
        <v>-5.182E-3</v>
      </c>
    </row>
    <row r="572" spans="1:3">
      <c r="A572" s="5">
        <v>0.2888</v>
      </c>
      <c r="B572" s="7">
        <v>9.9239999999999995</v>
      </c>
      <c r="C572" s="6">
        <v>-5.2220000000000001E-3</v>
      </c>
    </row>
    <row r="573" spans="1:3">
      <c r="A573" s="5">
        <v>0.28870000000000001</v>
      </c>
      <c r="B573" s="7">
        <v>9.9770000000000003</v>
      </c>
      <c r="C573" s="6">
        <v>-5.2560000000000003E-3</v>
      </c>
    </row>
    <row r="574" spans="1:3">
      <c r="A574" s="5">
        <v>0.28860000000000002</v>
      </c>
      <c r="B574" s="7">
        <v>10.026999999999999</v>
      </c>
      <c r="C574" s="6">
        <v>-5.2880000000000002E-3</v>
      </c>
    </row>
    <row r="575" spans="1:3">
      <c r="A575" s="5">
        <v>0.28839999999999999</v>
      </c>
      <c r="B575" s="7">
        <v>10.073</v>
      </c>
      <c r="C575" s="6">
        <v>-5.3200000000000001E-3</v>
      </c>
    </row>
    <row r="576" spans="1:3">
      <c r="A576" s="5">
        <v>0.2883</v>
      </c>
      <c r="B576" s="7">
        <v>10.115</v>
      </c>
      <c r="C576" s="6">
        <v>-5.352E-3</v>
      </c>
    </row>
    <row r="577" spans="1:3">
      <c r="A577" s="5">
        <v>0.28820000000000001</v>
      </c>
      <c r="B577" s="7">
        <v>10.151999999999999</v>
      </c>
      <c r="C577" s="6">
        <v>-5.385E-3</v>
      </c>
    </row>
    <row r="578" spans="1:3">
      <c r="A578" s="5">
        <v>0.28799999999999998</v>
      </c>
      <c r="B578" s="7">
        <v>10.192</v>
      </c>
      <c r="C578" s="6">
        <v>-5.4139999999999995E-3</v>
      </c>
    </row>
    <row r="579" spans="1:3">
      <c r="A579" s="5">
        <v>0.28789999999999999</v>
      </c>
      <c r="B579" s="7">
        <v>10.225</v>
      </c>
      <c r="C579" s="6">
        <v>-5.4440000000000001E-3</v>
      </c>
    </row>
    <row r="580" spans="1:3">
      <c r="A580" s="5">
        <v>0.2878</v>
      </c>
      <c r="B580" s="7">
        <v>10.25</v>
      </c>
      <c r="C580" s="6">
        <v>-5.4800000000000005E-3</v>
      </c>
    </row>
    <row r="581" spans="1:3">
      <c r="A581" s="5">
        <v>0.28770000000000001</v>
      </c>
      <c r="B581" s="7">
        <v>10.28</v>
      </c>
      <c r="C581" s="6">
        <v>-5.5100000000000001E-3</v>
      </c>
    </row>
    <row r="582" spans="1:3">
      <c r="A582" s="5">
        <v>0.28749999999999998</v>
      </c>
      <c r="B582" s="7">
        <v>10.313000000000001</v>
      </c>
      <c r="C582" s="6">
        <v>-5.5370000000000003E-3</v>
      </c>
    </row>
    <row r="583" spans="1:3">
      <c r="A583" s="5">
        <v>0.28739999999999999</v>
      </c>
      <c r="B583" s="7">
        <v>10.342000000000001</v>
      </c>
      <c r="C583" s="6">
        <v>-5.5650000000000005E-3</v>
      </c>
    </row>
    <row r="584" spans="1:3">
      <c r="A584" s="5">
        <v>0.2873</v>
      </c>
      <c r="B584" s="7">
        <v>10.368</v>
      </c>
      <c r="C584" s="6">
        <v>-5.594E-3</v>
      </c>
    </row>
    <row r="585" spans="1:3">
      <c r="A585" s="5">
        <v>0.28710000000000002</v>
      </c>
      <c r="B585" s="7">
        <v>10.38</v>
      </c>
      <c r="C585" s="6">
        <v>-5.6349999999999994E-3</v>
      </c>
    </row>
    <row r="586" spans="1:3">
      <c r="A586" s="5">
        <v>0.28699999999999998</v>
      </c>
      <c r="B586" s="7">
        <v>10.404999999999999</v>
      </c>
      <c r="C586" s="6">
        <v>-5.6619999999999995E-3</v>
      </c>
    </row>
    <row r="587" spans="1:3">
      <c r="A587" s="5">
        <v>0.28689999999999999</v>
      </c>
      <c r="B587" s="7">
        <v>10.391999999999999</v>
      </c>
      <c r="C587" s="6">
        <v>-5.6490000000000004E-3</v>
      </c>
    </row>
    <row r="588" spans="1:3">
      <c r="A588" s="5">
        <v>0.28689999999999999</v>
      </c>
      <c r="B588" s="7">
        <v>10.358000000000001</v>
      </c>
      <c r="C588" s="6">
        <v>-5.6289999999999995E-3</v>
      </c>
    </row>
    <row r="589" spans="1:3">
      <c r="A589" s="5">
        <v>0.2868</v>
      </c>
      <c r="B589" s="7">
        <v>10.324999999999999</v>
      </c>
      <c r="C589" s="6">
        <v>-5.6050000000000006E-3</v>
      </c>
    </row>
    <row r="590" spans="1:3">
      <c r="A590" s="5">
        <v>0.28670000000000001</v>
      </c>
      <c r="B590" s="7">
        <v>10.288</v>
      </c>
      <c r="C590" s="6">
        <v>-5.5820000000000002E-3</v>
      </c>
    </row>
    <row r="591" spans="1:3">
      <c r="A591" s="5">
        <v>0.28660000000000002</v>
      </c>
      <c r="B591" s="7">
        <v>10.249000000000001</v>
      </c>
      <c r="C591" s="6">
        <v>-5.5570000000000003E-3</v>
      </c>
    </row>
    <row r="592" spans="1:3">
      <c r="A592" s="5">
        <v>0.28649999999999998</v>
      </c>
      <c r="B592" s="7">
        <v>10.209</v>
      </c>
      <c r="C592" s="6">
        <v>-5.5320000000000005E-3</v>
      </c>
    </row>
    <row r="593" spans="1:3">
      <c r="A593" s="5">
        <v>0.28639999999999999</v>
      </c>
      <c r="B593" s="7">
        <v>10.166</v>
      </c>
      <c r="C593" s="6">
        <v>-5.5049999999999995E-3</v>
      </c>
    </row>
    <row r="594" spans="1:3">
      <c r="A594" s="5">
        <v>0.28639999999999999</v>
      </c>
      <c r="B594" s="7">
        <v>10.121</v>
      </c>
      <c r="C594" s="6">
        <v>-5.4779999999999994E-3</v>
      </c>
    </row>
    <row r="595" spans="1:3">
      <c r="A595" s="5">
        <v>0.2863</v>
      </c>
      <c r="B595" s="7">
        <v>10.073</v>
      </c>
      <c r="C595" s="6">
        <v>-5.4489999999999999E-3</v>
      </c>
    </row>
    <row r="596" spans="1:3">
      <c r="A596" s="5">
        <v>0.28620000000000001</v>
      </c>
      <c r="B596" s="7">
        <v>10.023</v>
      </c>
      <c r="C596" s="6">
        <v>-5.4189999999999993E-3</v>
      </c>
    </row>
    <row r="597" spans="1:3">
      <c r="A597" s="5">
        <v>0.28610000000000002</v>
      </c>
      <c r="B597" s="7">
        <v>9.9689999999999994</v>
      </c>
      <c r="C597" s="6">
        <v>-5.3879999999999996E-3</v>
      </c>
    </row>
    <row r="598" spans="1:3">
      <c r="A598" s="5">
        <v>0.28599999999999998</v>
      </c>
      <c r="B598" s="7">
        <v>9.9149999999999991</v>
      </c>
      <c r="C598" s="6">
        <v>-5.3550000000000004E-3</v>
      </c>
    </row>
    <row r="599" spans="1:3">
      <c r="A599" s="5">
        <v>0.28589999999999999</v>
      </c>
      <c r="B599" s="7">
        <v>9.8550000000000004</v>
      </c>
      <c r="C599" s="6">
        <v>-5.3209999999999993E-3</v>
      </c>
    </row>
    <row r="600" spans="1:3">
      <c r="A600" s="5">
        <v>0.2858</v>
      </c>
      <c r="B600" s="7">
        <v>9.7940000000000005</v>
      </c>
      <c r="C600" s="6">
        <v>-5.2849999999999998E-3</v>
      </c>
    </row>
    <row r="601" spans="1:3">
      <c r="A601" s="5">
        <v>0.2858</v>
      </c>
      <c r="B601" s="7">
        <v>9.7270000000000003</v>
      </c>
      <c r="C601" s="6">
        <v>-5.2480000000000001E-3</v>
      </c>
    </row>
    <row r="602" spans="1:3">
      <c r="A602" s="5">
        <v>0.28570000000000001</v>
      </c>
      <c r="B602" s="7">
        <v>9.6579999999999995</v>
      </c>
      <c r="C602" s="6">
        <v>-5.2100000000000002E-3</v>
      </c>
    </row>
    <row r="603" spans="1:3">
      <c r="A603" s="5">
        <v>0.28560000000000002</v>
      </c>
      <c r="B603" s="7">
        <v>9.5860000000000003</v>
      </c>
      <c r="C603" s="6">
        <v>-5.1700000000000001E-3</v>
      </c>
    </row>
    <row r="604" spans="1:3">
      <c r="A604" s="5">
        <v>0.28549999999999998</v>
      </c>
      <c r="B604" s="7">
        <v>9.5109999999999992</v>
      </c>
      <c r="C604" s="6">
        <v>-5.1279999999999997E-3</v>
      </c>
    </row>
    <row r="605" spans="1:3">
      <c r="A605" s="5">
        <v>0.28539999999999999</v>
      </c>
      <c r="B605" s="7">
        <v>9.4309999999999992</v>
      </c>
      <c r="C605" s="6">
        <v>-5.0860000000000002E-3</v>
      </c>
    </row>
    <row r="606" spans="1:3">
      <c r="A606" s="5">
        <v>0.2853</v>
      </c>
      <c r="B606" s="7">
        <v>9.3469999999999995</v>
      </c>
      <c r="C606" s="6">
        <v>-5.0419999999999996E-3</v>
      </c>
    </row>
    <row r="607" spans="1:3">
      <c r="A607" s="5">
        <v>0.2853</v>
      </c>
      <c r="B607" s="7">
        <v>9.2609999999999992</v>
      </c>
      <c r="C607" s="6">
        <v>-4.9969999999999997E-3</v>
      </c>
    </row>
    <row r="608" spans="1:3">
      <c r="A608" s="5">
        <v>0.28520000000000001</v>
      </c>
      <c r="B608" s="7">
        <v>9.1720000000000006</v>
      </c>
      <c r="C608" s="6">
        <v>-4.9519999999999998E-3</v>
      </c>
    </row>
    <row r="609" spans="1:3">
      <c r="A609" s="5">
        <v>0.28510000000000002</v>
      </c>
      <c r="B609" s="7">
        <v>9.077</v>
      </c>
      <c r="C609" s="6">
        <v>-4.9050000000000005E-3</v>
      </c>
    </row>
    <row r="610" spans="1:3">
      <c r="A610" s="5">
        <v>0.28499999999999998</v>
      </c>
      <c r="B610" s="7">
        <v>8.9789999999999992</v>
      </c>
      <c r="C610" s="6">
        <v>-4.8570000000000002E-3</v>
      </c>
    </row>
    <row r="611" spans="1:3">
      <c r="A611" s="5">
        <v>0.28489999999999999</v>
      </c>
      <c r="B611" s="7">
        <v>8.8689999999999998</v>
      </c>
      <c r="C611" s="6">
        <v>-4.8089999999999999E-3</v>
      </c>
    </row>
    <row r="612" spans="1:3">
      <c r="A612" s="5">
        <v>0.2848</v>
      </c>
      <c r="B612" s="7">
        <v>8.7590000000000003</v>
      </c>
      <c r="C612" s="6">
        <v>-4.7610000000000005E-3</v>
      </c>
    </row>
    <row r="613" spans="1:3">
      <c r="A613" s="5">
        <v>0.28470000000000001</v>
      </c>
      <c r="B613" s="7">
        <v>8.6379999999999999</v>
      </c>
      <c r="C613" s="6">
        <v>-4.7109999999999999E-3</v>
      </c>
    </row>
    <row r="614" spans="1:3">
      <c r="A614" s="5">
        <v>0.28470000000000001</v>
      </c>
      <c r="B614" s="7">
        <v>8.5120000000000005</v>
      </c>
      <c r="C614" s="6">
        <v>-4.6620000000000003E-3</v>
      </c>
    </row>
    <row r="615" spans="1:3">
      <c r="A615" s="5">
        <v>0.28460000000000002</v>
      </c>
      <c r="B615" s="7">
        <v>8.3800000000000008</v>
      </c>
      <c r="C615" s="6">
        <v>-4.6119999999999998E-3</v>
      </c>
    </row>
    <row r="616" spans="1:3">
      <c r="A616" s="5">
        <v>0.28449999999999998</v>
      </c>
      <c r="B616" s="7">
        <v>8.2370000000000001</v>
      </c>
      <c r="C616" s="6">
        <v>-4.561E-3</v>
      </c>
    </row>
    <row r="617" spans="1:3">
      <c r="A617" s="5">
        <v>0.28439999999999999</v>
      </c>
      <c r="B617" s="7">
        <v>8.093</v>
      </c>
      <c r="C617" s="6">
        <v>-4.5110000000000003E-3</v>
      </c>
    </row>
    <row r="618" spans="1:3">
      <c r="A618" s="5">
        <v>0.2843</v>
      </c>
      <c r="B618" s="7">
        <v>7.9480000000000004</v>
      </c>
      <c r="C618" s="6">
        <v>-4.4599999999999996E-3</v>
      </c>
    </row>
    <row r="619" spans="1:3">
      <c r="A619" s="5">
        <v>0.28420000000000001</v>
      </c>
      <c r="B619" s="7">
        <v>7.8</v>
      </c>
      <c r="C619" s="6">
        <v>-4.4080000000000005E-3</v>
      </c>
    </row>
    <row r="620" spans="1:3">
      <c r="A620" s="5">
        <v>0.28420000000000001</v>
      </c>
      <c r="B620" s="7">
        <v>7.6459999999999999</v>
      </c>
      <c r="C620" s="6">
        <v>-4.3570000000000006E-3</v>
      </c>
    </row>
    <row r="621" spans="1:3">
      <c r="A621" s="5">
        <v>0.28410000000000002</v>
      </c>
      <c r="B621" s="7">
        <v>7.4870000000000001</v>
      </c>
      <c r="C621" s="6">
        <v>-4.3059999999999999E-3</v>
      </c>
    </row>
    <row r="622" spans="1:3">
      <c r="A622" s="5">
        <v>0.28399999999999997</v>
      </c>
      <c r="B622" s="7">
        <v>7.3289999999999997</v>
      </c>
      <c r="C622" s="6">
        <v>-4.2550000000000001E-3</v>
      </c>
    </row>
    <row r="623" spans="1:3">
      <c r="A623" s="5">
        <v>0.28389999999999999</v>
      </c>
      <c r="B623" s="7">
        <v>7.19</v>
      </c>
      <c r="C623" s="6">
        <v>-4.2030000000000001E-3</v>
      </c>
    </row>
    <row r="624" spans="1:3">
      <c r="A624" s="5">
        <v>0.2838</v>
      </c>
      <c r="B624" s="7">
        <v>7.05</v>
      </c>
      <c r="C624" s="6">
        <v>-4.1520000000000003E-3</v>
      </c>
    </row>
    <row r="625" spans="1:3">
      <c r="A625" s="5">
        <v>0.2838</v>
      </c>
      <c r="B625" s="7">
        <v>6.9080000000000004</v>
      </c>
      <c r="C625" s="6">
        <v>-4.0999999999999995E-3</v>
      </c>
    </row>
    <row r="626" spans="1:3">
      <c r="A626" s="5">
        <v>0.28370000000000001</v>
      </c>
      <c r="B626" s="7">
        <v>6.7670000000000003</v>
      </c>
      <c r="C626" s="6">
        <v>-4.0490000000000005E-3</v>
      </c>
    </row>
    <row r="627" spans="1:3">
      <c r="A627" s="5">
        <v>0.28360000000000002</v>
      </c>
      <c r="B627" s="7">
        <v>6.649</v>
      </c>
      <c r="C627" s="6">
        <v>-3.9969999999999997E-3</v>
      </c>
    </row>
    <row r="628" spans="1:3">
      <c r="A628" s="5">
        <v>0.28349999999999997</v>
      </c>
      <c r="B628" s="7">
        <v>6.5220000000000002</v>
      </c>
      <c r="C628" s="6">
        <v>-3.9459999999999999E-3</v>
      </c>
    </row>
    <row r="629" spans="1:3">
      <c r="A629" s="5">
        <v>0.28339999999999999</v>
      </c>
      <c r="B629" s="7">
        <v>6.4160000000000004</v>
      </c>
      <c r="C629" s="6">
        <v>-3.895E-3</v>
      </c>
    </row>
    <row r="630" spans="1:3">
      <c r="A630" s="5">
        <v>0.2833</v>
      </c>
      <c r="B630" s="7">
        <v>6.2949999999999999</v>
      </c>
      <c r="C630" s="6">
        <v>-3.8430000000000001E-3</v>
      </c>
    </row>
    <row r="631" spans="1:3">
      <c r="A631" s="5">
        <v>0.2833</v>
      </c>
      <c r="B631" s="7">
        <v>6.1840000000000002</v>
      </c>
      <c r="C631" s="6">
        <v>-3.7919999999999998E-3</v>
      </c>
    </row>
    <row r="632" spans="1:3">
      <c r="A632" s="5">
        <v>0.28320000000000001</v>
      </c>
      <c r="B632" s="7">
        <v>6.0789999999999997</v>
      </c>
      <c r="C632" s="6">
        <v>-3.741E-3</v>
      </c>
    </row>
    <row r="633" spans="1:3">
      <c r="A633" s="5">
        <v>0.28310000000000002</v>
      </c>
      <c r="B633" s="7">
        <v>5.97</v>
      </c>
      <c r="C633" s="6">
        <v>-3.689E-3</v>
      </c>
    </row>
    <row r="634" spans="1:3">
      <c r="A634" s="5">
        <v>0.28299999999999997</v>
      </c>
      <c r="B634" s="7">
        <v>5.8630000000000004</v>
      </c>
      <c r="C634" s="6">
        <v>-3.6379999999999997E-3</v>
      </c>
    </row>
    <row r="635" spans="1:3">
      <c r="A635" s="5">
        <v>0.28289999999999998</v>
      </c>
      <c r="B635" s="7">
        <v>5.7549999999999999</v>
      </c>
      <c r="C635" s="6">
        <v>-3.5870000000000003E-3</v>
      </c>
    </row>
    <row r="636" spans="1:3">
      <c r="A636" s="5">
        <v>0.2828</v>
      </c>
      <c r="B636" s="7">
        <v>5.6559999999999997</v>
      </c>
      <c r="C636" s="6">
        <v>-3.5360000000000001E-3</v>
      </c>
    </row>
    <row r="637" spans="1:3">
      <c r="A637" s="5">
        <v>0.2828</v>
      </c>
      <c r="B637" s="7">
        <v>5.5650000000000004</v>
      </c>
      <c r="C637" s="6">
        <v>-3.4860000000000004E-3</v>
      </c>
    </row>
    <row r="638" spans="1:3">
      <c r="A638" s="5">
        <v>0.28270000000000001</v>
      </c>
      <c r="B638" s="7">
        <v>5.4790000000000001</v>
      </c>
      <c r="C638" s="6">
        <v>-3.4350000000000001E-3</v>
      </c>
    </row>
    <row r="639" spans="1:3">
      <c r="A639" s="5">
        <v>0.28260000000000002</v>
      </c>
      <c r="B639" s="7">
        <v>5.3940000000000001</v>
      </c>
      <c r="C639" s="6">
        <v>-3.3839999999999999E-3</v>
      </c>
    </row>
    <row r="640" spans="1:3">
      <c r="A640" s="5">
        <v>0.28249999999999997</v>
      </c>
      <c r="B640" s="7">
        <v>5.3109999999999999</v>
      </c>
      <c r="C640" s="6">
        <v>-3.3340000000000002E-3</v>
      </c>
    </row>
    <row r="641" spans="1:3">
      <c r="A641" s="5">
        <v>0.28239999999999998</v>
      </c>
      <c r="B641" s="7">
        <v>5.2359999999999998</v>
      </c>
      <c r="C641" s="6">
        <v>-3.2839999999999996E-3</v>
      </c>
    </row>
    <row r="642" spans="1:3">
      <c r="A642" s="5">
        <v>0.28239999999999998</v>
      </c>
      <c r="B642" s="7">
        <v>5.16</v>
      </c>
      <c r="C642" s="6">
        <v>-3.2339999999999999E-3</v>
      </c>
    </row>
    <row r="643" spans="1:3">
      <c r="A643" s="5">
        <v>0.2823</v>
      </c>
      <c r="B643" s="7">
        <v>5.09</v>
      </c>
      <c r="C643" s="6">
        <v>-3.1840000000000002E-3</v>
      </c>
    </row>
    <row r="644" spans="1:3">
      <c r="A644" s="5">
        <v>0.28220000000000001</v>
      </c>
      <c r="B644" s="7">
        <v>5.0190000000000001</v>
      </c>
      <c r="C644" s="6">
        <v>-3.1349999999999998E-3</v>
      </c>
    </row>
    <row r="645" spans="1:3">
      <c r="A645" s="5">
        <v>0.28210000000000002</v>
      </c>
      <c r="B645" s="7">
        <v>4.95</v>
      </c>
      <c r="C645" s="6">
        <v>-3.0859999999999998E-3</v>
      </c>
    </row>
    <row r="646" spans="1:3">
      <c r="A646" s="5">
        <v>0.28199999999999997</v>
      </c>
      <c r="B646" s="7">
        <v>4.8840000000000003</v>
      </c>
      <c r="C646" s="6">
        <v>-3.0369999999999998E-3</v>
      </c>
    </row>
    <row r="647" spans="1:3">
      <c r="A647" s="5">
        <v>0.28189999999999998</v>
      </c>
      <c r="B647" s="7">
        <v>4.8209999999999997</v>
      </c>
      <c r="C647" s="6">
        <v>-2.9880000000000002E-3</v>
      </c>
    </row>
    <row r="648" spans="1:3">
      <c r="A648" s="5">
        <v>0.28189999999999998</v>
      </c>
      <c r="B648" s="7">
        <v>4.7629999999999999</v>
      </c>
      <c r="C648" s="6">
        <v>-2.9399999999999999E-3</v>
      </c>
    </row>
    <row r="649" spans="1:3">
      <c r="A649" s="5">
        <v>0.28179999999999999</v>
      </c>
      <c r="B649" s="7">
        <v>4.7030000000000003</v>
      </c>
      <c r="C649" s="6">
        <v>-2.892E-3</v>
      </c>
    </row>
    <row r="650" spans="1:3">
      <c r="A650" s="5">
        <v>0.28170000000000001</v>
      </c>
      <c r="B650" s="7">
        <v>4.6449999999999996</v>
      </c>
      <c r="C650" s="6">
        <v>-2.8450000000000003E-3</v>
      </c>
    </row>
    <row r="651" spans="1:3">
      <c r="A651" s="5">
        <v>0.28160000000000002</v>
      </c>
      <c r="B651" s="7">
        <v>4.5880000000000001</v>
      </c>
      <c r="C651" s="6">
        <v>-2.7980000000000001E-3</v>
      </c>
    </row>
    <row r="652" spans="1:3">
      <c r="A652" s="5">
        <v>0.28149999999999997</v>
      </c>
      <c r="B652" s="7">
        <v>4.5330000000000004</v>
      </c>
      <c r="C652" s="6">
        <v>-2.7519999999999997E-3</v>
      </c>
    </row>
    <row r="653" spans="1:3">
      <c r="A653" s="5">
        <v>0.28149999999999997</v>
      </c>
      <c r="B653" s="7">
        <v>4.4779999999999998</v>
      </c>
      <c r="C653" s="6">
        <v>-2.7060000000000001E-3</v>
      </c>
    </row>
    <row r="654" spans="1:3">
      <c r="A654" s="5">
        <v>0.28139999999999998</v>
      </c>
      <c r="B654" s="7">
        <v>4.4219999999999997</v>
      </c>
      <c r="C654" s="6">
        <v>-2.6610000000000002E-3</v>
      </c>
    </row>
    <row r="655" spans="1:3">
      <c r="A655" s="5">
        <v>0.28129999999999999</v>
      </c>
      <c r="B655" s="7">
        <v>4.37</v>
      </c>
      <c r="C655" s="6">
        <v>-2.617E-3</v>
      </c>
    </row>
    <row r="656" spans="1:3">
      <c r="A656" s="5">
        <v>0.28120000000000001</v>
      </c>
      <c r="B656" s="7">
        <v>4.3170000000000002</v>
      </c>
      <c r="C656" s="6">
        <v>-2.5739999999999999E-3</v>
      </c>
    </row>
    <row r="657" spans="1:3">
      <c r="A657" s="5">
        <v>0.28110000000000002</v>
      </c>
      <c r="B657" s="7">
        <v>4.2649999999999997</v>
      </c>
      <c r="C657" s="6">
        <v>-2.5310000000000003E-3</v>
      </c>
    </row>
    <row r="658" spans="1:3">
      <c r="A658" s="5">
        <v>0.28110000000000002</v>
      </c>
      <c r="B658" s="7">
        <v>4.2169999999999996</v>
      </c>
      <c r="C658" s="6">
        <v>-2.4889999999999999E-3</v>
      </c>
    </row>
    <row r="659" spans="1:3">
      <c r="A659" s="5">
        <v>0.28100000000000003</v>
      </c>
      <c r="B659" s="7">
        <v>4.1680000000000001</v>
      </c>
      <c r="C659" s="6">
        <v>-2.4480000000000001E-3</v>
      </c>
    </row>
    <row r="660" spans="1:3">
      <c r="A660" s="5">
        <v>0.28089999999999998</v>
      </c>
      <c r="B660" s="7">
        <v>4.12</v>
      </c>
      <c r="C660" s="6">
        <v>-2.4089999999999997E-3</v>
      </c>
    </row>
    <row r="661" spans="1:3">
      <c r="A661" s="5">
        <v>0.28079999999999999</v>
      </c>
      <c r="B661" s="7">
        <v>4.0730000000000004</v>
      </c>
      <c r="C661" s="6">
        <v>-2.3700000000000001E-3</v>
      </c>
    </row>
    <row r="662" spans="1:3">
      <c r="A662" s="5">
        <v>0.28070000000000001</v>
      </c>
      <c r="B662" s="7">
        <v>4.0250000000000004</v>
      </c>
      <c r="C662" s="6">
        <v>-2.333E-3</v>
      </c>
    </row>
    <row r="663" spans="1:3">
      <c r="A663" s="5">
        <v>0.28070000000000001</v>
      </c>
      <c r="B663" s="7">
        <v>3.98</v>
      </c>
      <c r="C663" s="6">
        <v>-2.297E-3</v>
      </c>
    </row>
    <row r="664" spans="1:3">
      <c r="A664" s="5">
        <v>0.28060000000000002</v>
      </c>
      <c r="B664" s="7">
        <v>3.9350000000000001</v>
      </c>
      <c r="C664" s="6">
        <v>-2.2620000000000001E-3</v>
      </c>
    </row>
    <row r="665" spans="1:3">
      <c r="A665" s="5">
        <v>0.28050000000000003</v>
      </c>
      <c r="B665" s="7">
        <v>3.89</v>
      </c>
      <c r="C665" s="6">
        <v>-2.2299999999999998E-3</v>
      </c>
    </row>
    <row r="666" spans="1:3">
      <c r="A666" s="5">
        <v>0.28039999999999998</v>
      </c>
      <c r="B666" s="7">
        <v>3.8460000000000001</v>
      </c>
      <c r="C666" s="6">
        <v>-2.199E-3</v>
      </c>
    </row>
    <row r="667" spans="1:3">
      <c r="A667" s="5">
        <v>0.28029999999999999</v>
      </c>
      <c r="B667" s="7">
        <v>3.8039999999999998</v>
      </c>
      <c r="C667" s="6">
        <v>-2.1689999999999999E-3</v>
      </c>
    </row>
    <row r="668" spans="1:3">
      <c r="A668" s="5">
        <v>0.28029999999999999</v>
      </c>
      <c r="B668" s="7">
        <v>3.7650000000000001</v>
      </c>
      <c r="C668" s="6">
        <v>-2.1389999999999998E-3</v>
      </c>
    </row>
    <row r="669" spans="1:3">
      <c r="A669" s="5">
        <v>0.2802</v>
      </c>
      <c r="B669" s="7">
        <v>3.7240000000000002</v>
      </c>
      <c r="C669" s="6">
        <v>-2.1129999999999999E-3</v>
      </c>
    </row>
    <row r="670" spans="1:3">
      <c r="A670" s="5">
        <v>0.28010000000000002</v>
      </c>
      <c r="B670" s="7">
        <v>3.6850000000000001</v>
      </c>
      <c r="C670" s="6">
        <v>-2.088E-3</v>
      </c>
    </row>
    <row r="671" spans="1:3">
      <c r="A671" s="5">
        <v>0.28000000000000003</v>
      </c>
      <c r="B671" s="7">
        <v>3.6459999999999999</v>
      </c>
      <c r="C671" s="6">
        <v>-2.065E-3</v>
      </c>
    </row>
  </sheetData>
  <phoneticPr fontId="7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C251"/>
  <sheetViews>
    <sheetView workbookViewId="0">
      <selection activeCell="C2" sqref="A1:C250"/>
    </sheetView>
  </sheetViews>
  <sheetFormatPr defaultRowHeight="12.75"/>
  <cols>
    <col min="1" max="1" width="6" style="5" customWidth="1"/>
    <col min="2" max="2" width="5.42578125" style="7" customWidth="1"/>
    <col min="3" max="3" width="9.140625" style="6"/>
    <col min="4" max="16384" width="9.140625" style="5"/>
  </cols>
  <sheetData>
    <row r="1" spans="1:3">
      <c r="A1" s="5" t="s">
        <v>0</v>
      </c>
      <c r="B1" s="7" t="s">
        <v>12</v>
      </c>
      <c r="C1" s="6" t="s">
        <v>1</v>
      </c>
    </row>
    <row r="2" spans="1:3">
      <c r="A2" s="5">
        <v>6.0000000000000001E-3</v>
      </c>
      <c r="B2" s="7">
        <v>3.3980000000000001</v>
      </c>
      <c r="C2" s="6">
        <v>-5.9999999999999995E-4</v>
      </c>
    </row>
    <row r="3" spans="1:3">
      <c r="A3" s="5">
        <v>6.0000000000000001E-3</v>
      </c>
      <c r="B3" s="7">
        <v>3.4380000000000002</v>
      </c>
      <c r="C3" s="6">
        <v>-6.1799999999999995E-4</v>
      </c>
    </row>
    <row r="4" spans="1:3">
      <c r="A4" s="5">
        <v>6.0000000000000001E-3</v>
      </c>
      <c r="B4" s="7">
        <v>3.5430000000000001</v>
      </c>
      <c r="C4" s="6">
        <v>-6.5099999999999999E-4</v>
      </c>
    </row>
    <row r="5" spans="1:3">
      <c r="A5" s="5">
        <v>6.0000000000000001E-3</v>
      </c>
      <c r="B5" s="7">
        <v>3.6190000000000002</v>
      </c>
      <c r="C5" s="6">
        <v>-6.8000000000000005E-4</v>
      </c>
    </row>
    <row r="6" spans="1:3">
      <c r="A6" s="5">
        <v>6.0000000000000001E-3</v>
      </c>
      <c r="B6" s="7">
        <v>3.6989999999999998</v>
      </c>
      <c r="C6" s="6">
        <v>-7.1299999999999998E-4</v>
      </c>
    </row>
    <row r="7" spans="1:3">
      <c r="A7" s="5">
        <v>6.0000000000000001E-3</v>
      </c>
      <c r="B7" s="7">
        <v>3.774</v>
      </c>
      <c r="C7" s="6">
        <v>-7.5000000000000002E-4</v>
      </c>
    </row>
    <row r="8" spans="1:3">
      <c r="A8" s="5">
        <v>6.0000000000000001E-3</v>
      </c>
      <c r="B8" s="7">
        <v>3.8519999999999999</v>
      </c>
      <c r="C8" s="6">
        <v>-7.94E-4</v>
      </c>
    </row>
    <row r="9" spans="1:3">
      <c r="A9" s="5">
        <v>6.0000000000000001E-3</v>
      </c>
      <c r="B9" s="7">
        <v>3.9390000000000001</v>
      </c>
      <c r="C9" s="6">
        <v>-8.4400000000000002E-4</v>
      </c>
    </row>
    <row r="10" spans="1:3">
      <c r="A10" s="5">
        <v>6.0000000000000001E-3</v>
      </c>
      <c r="B10" s="7">
        <v>4.0279999999999996</v>
      </c>
      <c r="C10" s="6">
        <v>-8.9700000000000001E-4</v>
      </c>
    </row>
    <row r="11" spans="1:3">
      <c r="A11" s="5">
        <v>6.0000000000000001E-3</v>
      </c>
      <c r="B11" s="7">
        <v>4.1150000000000002</v>
      </c>
      <c r="C11" s="6">
        <v>-9.4799999999999995E-4</v>
      </c>
    </row>
    <row r="12" spans="1:3">
      <c r="A12" s="5">
        <v>6.0000000000000001E-3</v>
      </c>
      <c r="B12" s="7">
        <v>4.1970000000000001</v>
      </c>
      <c r="C12" s="6">
        <v>-1.0009999999999999E-3</v>
      </c>
    </row>
    <row r="13" spans="1:3">
      <c r="A13" s="5">
        <v>6.0000000000000001E-3</v>
      </c>
      <c r="B13" s="7">
        <v>4.2750000000000004</v>
      </c>
      <c r="C13" s="6">
        <v>-1.057E-3</v>
      </c>
    </row>
    <row r="14" spans="1:3">
      <c r="A14" s="5">
        <v>6.0000000000000001E-3</v>
      </c>
      <c r="B14" s="7">
        <v>4.3650000000000002</v>
      </c>
      <c r="C14" s="6">
        <v>-1.1200000000000001E-3</v>
      </c>
    </row>
    <row r="15" spans="1:3">
      <c r="A15" s="5">
        <v>6.0000000000000001E-3</v>
      </c>
      <c r="B15" s="7">
        <v>4.4589999999999996</v>
      </c>
      <c r="C15" s="6">
        <v>-1.1839999999999999E-3</v>
      </c>
    </row>
    <row r="16" spans="1:3">
      <c r="A16" s="5">
        <v>6.0000000000000001E-3</v>
      </c>
      <c r="B16" s="7">
        <v>4.5439999999999996</v>
      </c>
      <c r="C16" s="6">
        <v>-1.2459999999999999E-3</v>
      </c>
    </row>
    <row r="17" spans="1:3">
      <c r="A17" s="5">
        <v>6.0000000000000001E-3</v>
      </c>
      <c r="B17" s="7">
        <v>4.6260000000000003</v>
      </c>
      <c r="C17" s="6">
        <v>-1.305E-3</v>
      </c>
    </row>
    <row r="18" spans="1:3">
      <c r="A18" s="5">
        <v>6.0000000000000001E-3</v>
      </c>
      <c r="B18" s="7">
        <v>4.71</v>
      </c>
      <c r="C18" s="6">
        <v>-1.369E-3</v>
      </c>
    </row>
    <row r="19" spans="1:3">
      <c r="A19" s="5">
        <v>6.0000000000000001E-3</v>
      </c>
      <c r="B19" s="7">
        <v>4.7969999999999997</v>
      </c>
      <c r="C19" s="6">
        <v>-1.4339999999999999E-3</v>
      </c>
    </row>
    <row r="20" spans="1:3">
      <c r="A20" s="5">
        <v>6.0000000000000001E-3</v>
      </c>
      <c r="B20" s="7">
        <v>4.8840000000000003</v>
      </c>
      <c r="C20" s="6">
        <v>-1.4990000000000001E-3</v>
      </c>
    </row>
    <row r="21" spans="1:3">
      <c r="A21" s="5">
        <v>6.0000000000000001E-3</v>
      </c>
      <c r="B21" s="7">
        <v>4.9740000000000002</v>
      </c>
      <c r="C21" s="6">
        <v>-1.5640000000000001E-3</v>
      </c>
    </row>
    <row r="22" spans="1:3">
      <c r="A22" s="5">
        <v>6.0000000000000001E-3</v>
      </c>
      <c r="B22" s="7">
        <v>5.056</v>
      </c>
      <c r="C22" s="6">
        <v>-1.6279999999999999E-3</v>
      </c>
    </row>
    <row r="23" spans="1:3">
      <c r="A23" s="5">
        <v>6.0000000000000001E-3</v>
      </c>
      <c r="B23" s="7">
        <v>5.1429999999999998</v>
      </c>
      <c r="C23" s="6">
        <v>-1.6950000000000001E-3</v>
      </c>
    </row>
    <row r="24" spans="1:3">
      <c r="A24" s="5">
        <v>6.0000000000000001E-3</v>
      </c>
      <c r="B24" s="7">
        <v>5.2380000000000004</v>
      </c>
      <c r="C24" s="6">
        <v>-1.7620000000000001E-3</v>
      </c>
    </row>
    <row r="25" spans="1:3">
      <c r="A25" s="5">
        <v>6.0000000000000001E-3</v>
      </c>
      <c r="B25" s="7">
        <v>5.3339999999999996</v>
      </c>
      <c r="C25" s="6">
        <v>-1.8289999999999999E-3</v>
      </c>
    </row>
    <row r="26" spans="1:3">
      <c r="A26" s="5">
        <v>6.0000000000000001E-3</v>
      </c>
      <c r="B26" s="7">
        <v>5.4169999999999998</v>
      </c>
      <c r="C26" s="6">
        <v>-1.885E-3</v>
      </c>
    </row>
    <row r="27" spans="1:3">
      <c r="A27" s="5">
        <v>6.0000000000000001E-3</v>
      </c>
      <c r="B27" s="7">
        <v>5.4969999999999999</v>
      </c>
      <c r="C27" s="6">
        <v>-1.941E-3</v>
      </c>
    </row>
    <row r="28" spans="1:3">
      <c r="A28" s="5">
        <v>6.0000000000000001E-3</v>
      </c>
      <c r="B28" s="7">
        <v>5.5860000000000003</v>
      </c>
      <c r="C28" s="6">
        <v>-2E-3</v>
      </c>
    </row>
    <row r="29" spans="1:3">
      <c r="A29" s="5">
        <v>6.0000000000000001E-3</v>
      </c>
      <c r="B29" s="7">
        <v>5.68</v>
      </c>
      <c r="C29" s="6">
        <v>-2.0590000000000001E-3</v>
      </c>
    </row>
    <row r="30" spans="1:3">
      <c r="A30" s="5">
        <v>6.0000000000000001E-3</v>
      </c>
      <c r="B30" s="7">
        <v>5.7690000000000001</v>
      </c>
      <c r="C30" s="6">
        <v>-2.1120000000000002E-3</v>
      </c>
    </row>
    <row r="31" spans="1:3">
      <c r="A31" s="5">
        <v>6.0000000000000001E-3</v>
      </c>
      <c r="B31" s="7">
        <v>5.8540000000000001</v>
      </c>
      <c r="C31" s="6">
        <v>-2.1619999999999999E-3</v>
      </c>
    </row>
    <row r="32" spans="1:3">
      <c r="A32" s="5">
        <v>6.0000000000000001E-3</v>
      </c>
      <c r="B32" s="7">
        <v>5.9340000000000002</v>
      </c>
      <c r="C32" s="6">
        <v>-2.2100000000000002E-3</v>
      </c>
    </row>
    <row r="33" spans="1:3">
      <c r="A33" s="5">
        <v>6.0000000000000001E-3</v>
      </c>
      <c r="B33" s="7">
        <v>6.0229999999999997</v>
      </c>
      <c r="C33" s="6">
        <v>-2.2599999999999999E-3</v>
      </c>
    </row>
    <row r="34" spans="1:3">
      <c r="A34" s="5">
        <v>6.0000000000000001E-3</v>
      </c>
      <c r="B34" s="7">
        <v>6.1079999999999997</v>
      </c>
      <c r="C34" s="6">
        <v>-2.3079999999999997E-3</v>
      </c>
    </row>
    <row r="35" spans="1:3">
      <c r="A35" s="5">
        <v>6.0000000000000001E-3</v>
      </c>
      <c r="B35" s="7">
        <v>6.202</v>
      </c>
      <c r="C35" s="6">
        <v>-2.3549999999999999E-3</v>
      </c>
    </row>
    <row r="36" spans="1:3">
      <c r="A36" s="5">
        <v>6.0000000000000001E-3</v>
      </c>
      <c r="B36" s="7">
        <v>6.2869999999999999</v>
      </c>
      <c r="C36" s="6">
        <v>-2.3999999999999998E-3</v>
      </c>
    </row>
    <row r="37" spans="1:3">
      <c r="A37" s="5">
        <v>6.0000000000000001E-3</v>
      </c>
      <c r="B37" s="7">
        <v>6.37</v>
      </c>
      <c r="C37" s="6">
        <v>-2.4420000000000002E-3</v>
      </c>
    </row>
    <row r="38" spans="1:3">
      <c r="A38" s="5">
        <v>6.0000000000000001E-3</v>
      </c>
      <c r="B38" s="7">
        <v>6.4610000000000003</v>
      </c>
      <c r="C38" s="6">
        <v>-2.483E-3</v>
      </c>
    </row>
    <row r="39" spans="1:3">
      <c r="A39" s="5">
        <v>6.0000000000000001E-3</v>
      </c>
      <c r="B39" s="7">
        <v>6.5529999999999999</v>
      </c>
      <c r="C39" s="6">
        <v>-2.5249999999999999E-3</v>
      </c>
    </row>
    <row r="40" spans="1:3">
      <c r="A40" s="5">
        <v>6.0000000000000001E-3</v>
      </c>
      <c r="B40" s="7">
        <v>6.6349999999999998</v>
      </c>
      <c r="C40" s="6">
        <v>-2.5609999999999999E-3</v>
      </c>
    </row>
    <row r="41" spans="1:3">
      <c r="A41" s="5">
        <v>6.0000000000000001E-3</v>
      </c>
      <c r="B41" s="7">
        <v>6.71</v>
      </c>
      <c r="C41" s="6">
        <v>-2.5969999999999999E-3</v>
      </c>
    </row>
    <row r="42" spans="1:3">
      <c r="A42" s="5">
        <v>6.0000000000000001E-3</v>
      </c>
      <c r="B42" s="7">
        <v>6.8</v>
      </c>
      <c r="C42" s="6">
        <v>-2.6349999999999998E-3</v>
      </c>
    </row>
    <row r="43" spans="1:3">
      <c r="A43" s="5">
        <v>6.0000000000000001E-3</v>
      </c>
      <c r="B43" s="7">
        <v>6.8959999999999999</v>
      </c>
      <c r="C43" s="6">
        <v>-2.6739999999999997E-3</v>
      </c>
    </row>
    <row r="44" spans="1:3">
      <c r="A44" s="5">
        <v>6.0000000000000001E-3</v>
      </c>
      <c r="B44" s="7">
        <v>6.9829999999999997</v>
      </c>
      <c r="C44" s="6">
        <v>-2.7069999999999998E-3</v>
      </c>
    </row>
    <row r="45" spans="1:3">
      <c r="A45" s="5">
        <v>6.0000000000000001E-3</v>
      </c>
      <c r="B45" s="7">
        <v>7.0540000000000003</v>
      </c>
      <c r="C45" s="6">
        <v>-2.7370000000000003E-3</v>
      </c>
    </row>
    <row r="46" spans="1:3">
      <c r="A46" s="5">
        <v>6.0000000000000001E-3</v>
      </c>
      <c r="B46" s="7">
        <v>7.1440000000000001</v>
      </c>
      <c r="C46" s="6">
        <v>-2.7730000000000003E-3</v>
      </c>
    </row>
    <row r="47" spans="1:3">
      <c r="A47" s="5">
        <v>6.0000000000000001E-3</v>
      </c>
      <c r="B47" s="7">
        <v>7.2469999999999999</v>
      </c>
      <c r="C47" s="6">
        <v>-2.8079999999999997E-3</v>
      </c>
    </row>
    <row r="48" spans="1:3">
      <c r="A48" s="5">
        <v>6.0000000000000001E-3</v>
      </c>
      <c r="B48" s="7">
        <v>7.33</v>
      </c>
      <c r="C48" s="6">
        <v>-2.8380000000000002E-3</v>
      </c>
    </row>
    <row r="49" spans="1:3">
      <c r="A49" s="5">
        <v>6.0000000000000001E-3</v>
      </c>
      <c r="B49" s="7">
        <v>7.4050000000000002</v>
      </c>
      <c r="C49" s="6">
        <v>-2.8650000000000004E-3</v>
      </c>
    </row>
    <row r="50" spans="1:3">
      <c r="A50" s="5">
        <v>6.0000000000000001E-3</v>
      </c>
      <c r="B50" s="7">
        <v>7.5030000000000001</v>
      </c>
      <c r="C50" s="6">
        <v>-2.898E-3</v>
      </c>
    </row>
    <row r="51" spans="1:3">
      <c r="A51" s="5">
        <v>6.0000000000000001E-3</v>
      </c>
      <c r="B51" s="7">
        <v>7.59</v>
      </c>
      <c r="C51" s="6">
        <v>-2.9269999999999999E-3</v>
      </c>
    </row>
    <row r="52" spans="1:3">
      <c r="A52" s="5">
        <v>6.0000000000000001E-3</v>
      </c>
      <c r="B52" s="7">
        <v>7.6840000000000002</v>
      </c>
      <c r="C52" s="6">
        <v>-2.957E-3</v>
      </c>
    </row>
    <row r="53" spans="1:3">
      <c r="A53" s="5">
        <v>6.0000000000000001E-3</v>
      </c>
      <c r="B53" s="7">
        <v>7.7649999999999997</v>
      </c>
      <c r="C53" s="6">
        <v>-2.9840000000000001E-3</v>
      </c>
    </row>
    <row r="54" spans="1:3">
      <c r="A54" s="5">
        <v>6.0000000000000001E-3</v>
      </c>
      <c r="B54" s="7">
        <v>7.8440000000000003</v>
      </c>
      <c r="C54" s="6">
        <v>-3.0110000000000002E-3</v>
      </c>
    </row>
    <row r="55" spans="1:3">
      <c r="A55" s="5">
        <v>6.0000000000000001E-3</v>
      </c>
      <c r="B55" s="7">
        <v>7.9290000000000003</v>
      </c>
      <c r="C55" s="6">
        <v>-3.0369999999999998E-3</v>
      </c>
    </row>
    <row r="56" spans="1:3">
      <c r="A56" s="5">
        <v>6.0000000000000001E-3</v>
      </c>
      <c r="B56" s="7">
        <v>8.0299999999999994</v>
      </c>
      <c r="C56" s="6">
        <v>-3.0670000000000003E-3</v>
      </c>
    </row>
    <row r="57" spans="1:3">
      <c r="A57" s="5">
        <v>6.0000000000000001E-3</v>
      </c>
      <c r="B57" s="7">
        <v>8.0960000000000001</v>
      </c>
      <c r="C57" s="6">
        <v>-3.091E-3</v>
      </c>
    </row>
    <row r="58" spans="1:3">
      <c r="A58" s="5">
        <v>6.0000000000000001E-3</v>
      </c>
      <c r="B58" s="7">
        <v>8.1829999999999998</v>
      </c>
      <c r="C58" s="6">
        <v>-3.117E-3</v>
      </c>
    </row>
    <row r="59" spans="1:3">
      <c r="A59" s="5">
        <v>6.0000000000000001E-3</v>
      </c>
      <c r="B59" s="7">
        <v>8.2710000000000008</v>
      </c>
      <c r="C59" s="6">
        <v>-3.1440000000000001E-3</v>
      </c>
    </row>
    <row r="60" spans="1:3">
      <c r="A60" s="5">
        <v>6.0000000000000001E-3</v>
      </c>
      <c r="B60" s="7">
        <v>8.3620000000000001</v>
      </c>
      <c r="C60" s="6">
        <v>-3.1700000000000001E-3</v>
      </c>
    </row>
    <row r="61" spans="1:3">
      <c r="A61" s="5">
        <v>6.0000000000000001E-3</v>
      </c>
      <c r="B61" s="7">
        <v>8.4309999999999992</v>
      </c>
      <c r="C61" s="6">
        <v>-3.1939999999999998E-3</v>
      </c>
    </row>
    <row r="62" spans="1:3">
      <c r="A62" s="5">
        <v>6.0000000000000001E-3</v>
      </c>
      <c r="B62" s="7">
        <v>8.5180000000000007</v>
      </c>
      <c r="C62" s="6">
        <v>-3.2200000000000002E-3</v>
      </c>
    </row>
    <row r="63" spans="1:3">
      <c r="A63" s="5">
        <v>6.0000000000000001E-3</v>
      </c>
      <c r="B63" s="7">
        <v>8.6140000000000008</v>
      </c>
      <c r="C63" s="6">
        <v>-3.2490000000000002E-3</v>
      </c>
    </row>
    <row r="64" spans="1:3">
      <c r="A64" s="5">
        <v>6.0000000000000001E-3</v>
      </c>
      <c r="B64" s="7">
        <v>8.6989999999999998</v>
      </c>
      <c r="C64" s="6">
        <v>-3.2749999999999997E-3</v>
      </c>
    </row>
    <row r="65" spans="1:3">
      <c r="A65" s="5">
        <v>6.0000000000000001E-3</v>
      </c>
      <c r="B65" s="7">
        <v>8.7829999999999995</v>
      </c>
      <c r="C65" s="6">
        <v>-3.3010000000000001E-3</v>
      </c>
    </row>
    <row r="66" spans="1:3">
      <c r="A66" s="5">
        <v>6.0000000000000001E-3</v>
      </c>
      <c r="B66" s="7">
        <v>8.8569999999999993</v>
      </c>
      <c r="C66" s="6">
        <v>-3.326E-3</v>
      </c>
    </row>
    <row r="67" spans="1:3">
      <c r="A67" s="5">
        <v>6.0000000000000001E-3</v>
      </c>
      <c r="B67" s="7">
        <v>8.9410000000000007</v>
      </c>
      <c r="C67" s="6">
        <v>-3.3549999999999999E-3</v>
      </c>
    </row>
    <row r="68" spans="1:3">
      <c r="A68" s="5">
        <v>6.0000000000000001E-3</v>
      </c>
      <c r="B68" s="7">
        <v>9.0350000000000001</v>
      </c>
      <c r="C68" s="6">
        <v>-3.385E-3</v>
      </c>
    </row>
    <row r="69" spans="1:3">
      <c r="A69" s="5">
        <v>6.0000000000000001E-3</v>
      </c>
      <c r="B69" s="7">
        <v>9.1150000000000002</v>
      </c>
      <c r="C69" s="6">
        <v>-3.4129999999999998E-3</v>
      </c>
    </row>
    <row r="70" spans="1:3">
      <c r="A70" s="5">
        <v>6.0000000000000001E-3</v>
      </c>
      <c r="B70" s="7">
        <v>9.1950000000000003</v>
      </c>
      <c r="C70" s="6">
        <v>-3.4399999999999999E-3</v>
      </c>
    </row>
    <row r="71" spans="1:3">
      <c r="A71" s="5">
        <v>6.0000000000000001E-3</v>
      </c>
      <c r="B71" s="7">
        <v>9.2729999999999997</v>
      </c>
      <c r="C71" s="6">
        <v>-3.4689999999999999E-3</v>
      </c>
    </row>
    <row r="72" spans="1:3">
      <c r="A72" s="5">
        <v>6.0000000000000001E-3</v>
      </c>
      <c r="B72" s="7">
        <v>9.3689999999999998</v>
      </c>
      <c r="C72" s="6">
        <v>-3.503E-3</v>
      </c>
    </row>
    <row r="73" spans="1:3">
      <c r="A73" s="5">
        <v>6.0000000000000001E-3</v>
      </c>
      <c r="B73" s="7">
        <v>9.4629999999999992</v>
      </c>
      <c r="C73" s="6">
        <v>-3.5360000000000001E-3</v>
      </c>
    </row>
    <row r="74" spans="1:3">
      <c r="A74" s="5">
        <v>6.0000000000000001E-3</v>
      </c>
      <c r="B74" s="7">
        <v>9.5459999999999994</v>
      </c>
      <c r="C74" s="6">
        <v>-3.5659999999999997E-3</v>
      </c>
    </row>
    <row r="75" spans="1:3">
      <c r="A75" s="5">
        <v>6.0000000000000001E-3</v>
      </c>
      <c r="B75" s="7">
        <v>9.6210000000000004</v>
      </c>
      <c r="C75" s="6">
        <v>-3.5950000000000001E-3</v>
      </c>
    </row>
    <row r="76" spans="1:3">
      <c r="A76" s="5">
        <v>6.0000000000000001E-3</v>
      </c>
      <c r="B76" s="7">
        <v>9.7040000000000006</v>
      </c>
      <c r="C76" s="6">
        <v>-3.6269999999999996E-3</v>
      </c>
    </row>
    <row r="77" spans="1:3">
      <c r="A77" s="5">
        <v>6.0000000000000001E-3</v>
      </c>
      <c r="B77" s="7">
        <v>9.798</v>
      </c>
      <c r="C77" s="6">
        <v>-3.6619999999999999E-3</v>
      </c>
    </row>
    <row r="78" spans="1:3">
      <c r="A78" s="5">
        <v>6.0000000000000001E-3</v>
      </c>
      <c r="B78" s="7">
        <v>9.8870000000000005</v>
      </c>
      <c r="C78" s="6">
        <v>-3.6949999999999999E-3</v>
      </c>
    </row>
    <row r="79" spans="1:3">
      <c r="A79" s="5">
        <v>6.0000000000000001E-3</v>
      </c>
      <c r="B79" s="7">
        <v>9.9719999999999995</v>
      </c>
      <c r="C79" s="6">
        <v>-3.725E-3</v>
      </c>
    </row>
    <row r="80" spans="1:3">
      <c r="A80" s="5">
        <v>6.0000000000000001E-3</v>
      </c>
      <c r="B80" s="7">
        <v>10.054</v>
      </c>
      <c r="C80" s="6">
        <v>-3.7559999999999998E-3</v>
      </c>
    </row>
    <row r="81" spans="1:3">
      <c r="A81" s="5">
        <v>6.0000000000000001E-3</v>
      </c>
      <c r="B81" s="7">
        <v>10.132</v>
      </c>
      <c r="C81" s="6">
        <v>-3.7890000000000003E-3</v>
      </c>
    </row>
    <row r="82" spans="1:3">
      <c r="A82" s="5">
        <v>6.0000000000000001E-3</v>
      </c>
      <c r="B82" s="7">
        <v>10.218999999999999</v>
      </c>
      <c r="C82" s="6">
        <v>-3.823E-3</v>
      </c>
    </row>
    <row r="83" spans="1:3">
      <c r="A83" s="5">
        <v>6.0000000000000001E-3</v>
      </c>
      <c r="B83" s="7">
        <v>10.282</v>
      </c>
      <c r="C83" s="6">
        <v>-3.8470000000000002E-3</v>
      </c>
    </row>
    <row r="84" spans="1:3">
      <c r="A84" s="5">
        <v>1.7999999999999999E-2</v>
      </c>
      <c r="B84" s="7">
        <v>3.2629999999999999</v>
      </c>
      <c r="C84" s="6">
        <v>-5.9999999999999995E-4</v>
      </c>
    </row>
    <row r="85" spans="1:3">
      <c r="A85" s="5">
        <v>1.7999999999999999E-2</v>
      </c>
      <c r="B85" s="7">
        <v>3.2919999999999998</v>
      </c>
      <c r="C85" s="6">
        <v>-6.11E-4</v>
      </c>
    </row>
    <row r="86" spans="1:3">
      <c r="A86" s="5">
        <v>1.7999999999999999E-2</v>
      </c>
      <c r="B86" s="7">
        <v>3.3969999999999998</v>
      </c>
      <c r="C86" s="6">
        <v>-6.4000000000000005E-4</v>
      </c>
    </row>
    <row r="87" spans="1:3">
      <c r="A87" s="5">
        <v>1.7999999999999999E-2</v>
      </c>
      <c r="B87" s="7">
        <v>3.4769999999999999</v>
      </c>
      <c r="C87" s="6">
        <v>-6.69E-4</v>
      </c>
    </row>
    <row r="88" spans="1:3">
      <c r="A88" s="5">
        <v>1.7999999999999999E-2</v>
      </c>
      <c r="B88" s="7">
        <v>3.5579999999999998</v>
      </c>
      <c r="C88" s="6">
        <v>-7.0500000000000001E-4</v>
      </c>
    </row>
    <row r="89" spans="1:3">
      <c r="A89" s="5">
        <v>1.7999999999999999E-2</v>
      </c>
      <c r="B89" s="7">
        <v>3.637</v>
      </c>
      <c r="C89" s="6">
        <v>-7.4100000000000001E-4</v>
      </c>
    </row>
    <row r="90" spans="1:3">
      <c r="A90" s="5">
        <v>1.7999999999999999E-2</v>
      </c>
      <c r="B90" s="7">
        <v>3.718</v>
      </c>
      <c r="C90" s="6">
        <v>-7.8300000000000006E-4</v>
      </c>
    </row>
    <row r="91" spans="1:3">
      <c r="A91" s="5">
        <v>1.7999999999999999E-2</v>
      </c>
      <c r="B91" s="7">
        <v>3.7970000000000002</v>
      </c>
      <c r="C91" s="6">
        <v>-8.3000000000000001E-4</v>
      </c>
    </row>
    <row r="92" spans="1:3">
      <c r="A92" s="5">
        <v>1.7999999999999999E-2</v>
      </c>
      <c r="B92" s="7">
        <v>3.8839999999999999</v>
      </c>
      <c r="C92" s="6">
        <v>-8.83E-4</v>
      </c>
    </row>
    <row r="93" spans="1:3">
      <c r="A93" s="5">
        <v>1.7999999999999999E-2</v>
      </c>
      <c r="B93" s="7">
        <v>3.9689999999999999</v>
      </c>
      <c r="C93" s="6">
        <v>-9.3799999999999992E-4</v>
      </c>
    </row>
    <row r="94" spans="1:3">
      <c r="A94" s="5">
        <v>1.7999999999999999E-2</v>
      </c>
      <c r="B94" s="7">
        <v>4.056</v>
      </c>
      <c r="C94" s="6">
        <v>-9.9500000000000001E-4</v>
      </c>
    </row>
    <row r="95" spans="1:3">
      <c r="A95" s="5">
        <v>1.7999999999999999E-2</v>
      </c>
      <c r="B95" s="7">
        <v>4.1360000000000001</v>
      </c>
      <c r="C95" s="6">
        <v>-1.052E-3</v>
      </c>
    </row>
    <row r="96" spans="1:3">
      <c r="A96" s="5">
        <v>1.7999999999999999E-2</v>
      </c>
      <c r="B96" s="7">
        <v>4.2169999999999996</v>
      </c>
      <c r="C96" s="6">
        <v>-1.1130000000000001E-3</v>
      </c>
    </row>
    <row r="97" spans="1:3">
      <c r="A97" s="5">
        <v>1.7999999999999999E-2</v>
      </c>
      <c r="B97" s="7">
        <v>4.306</v>
      </c>
      <c r="C97" s="6">
        <v>-1.178E-3</v>
      </c>
    </row>
    <row r="98" spans="1:3">
      <c r="A98" s="5">
        <v>1.7999999999999999E-2</v>
      </c>
      <c r="B98" s="7">
        <v>4.3929999999999998</v>
      </c>
      <c r="C98" s="6">
        <v>-1.2440000000000001E-3</v>
      </c>
    </row>
    <row r="99" spans="1:3">
      <c r="A99" s="5">
        <v>1.7999999999999999E-2</v>
      </c>
      <c r="B99" s="7">
        <v>4.4770000000000003</v>
      </c>
      <c r="C99" s="6">
        <v>-1.3080000000000001E-3</v>
      </c>
    </row>
    <row r="100" spans="1:3">
      <c r="A100" s="5">
        <v>1.7999999999999999E-2</v>
      </c>
      <c r="B100" s="7">
        <v>4.5640000000000001</v>
      </c>
      <c r="C100" s="6">
        <v>-1.3749999999999999E-3</v>
      </c>
    </row>
    <row r="101" spans="1:3">
      <c r="A101" s="5">
        <v>1.7999999999999999E-2</v>
      </c>
      <c r="B101" s="7">
        <v>4.6500000000000004</v>
      </c>
      <c r="C101" s="6">
        <v>-1.4430000000000001E-3</v>
      </c>
    </row>
    <row r="102" spans="1:3">
      <c r="A102" s="5">
        <v>1.7999999999999999E-2</v>
      </c>
      <c r="B102" s="7">
        <v>4.7370000000000001</v>
      </c>
      <c r="C102" s="6">
        <v>-1.5120000000000001E-3</v>
      </c>
    </row>
    <row r="103" spans="1:3">
      <c r="A103" s="5">
        <v>1.7999999999999999E-2</v>
      </c>
      <c r="B103" s="7">
        <v>4.8280000000000003</v>
      </c>
      <c r="C103" s="6">
        <v>-1.5820000000000001E-3</v>
      </c>
    </row>
    <row r="104" spans="1:3">
      <c r="A104" s="5">
        <v>1.7999999999999999E-2</v>
      </c>
      <c r="B104" s="7">
        <v>4.9169999999999998</v>
      </c>
      <c r="C104" s="6">
        <v>-1.65E-3</v>
      </c>
    </row>
    <row r="105" spans="1:3">
      <c r="A105" s="5">
        <v>1.7999999999999999E-2</v>
      </c>
      <c r="B105" s="7">
        <v>5.0049999999999999</v>
      </c>
      <c r="C105" s="6">
        <v>-1.7150000000000002E-3</v>
      </c>
    </row>
    <row r="106" spans="1:3">
      <c r="A106" s="5">
        <v>1.7999999999999999E-2</v>
      </c>
      <c r="B106" s="7">
        <v>5.0709999999999997</v>
      </c>
      <c r="C106" s="6">
        <v>-1.779E-3</v>
      </c>
    </row>
    <row r="107" spans="1:3">
      <c r="A107" s="5">
        <v>1.7999999999999999E-2</v>
      </c>
      <c r="B107" s="7">
        <v>5.16</v>
      </c>
      <c r="C107" s="6">
        <v>-1.8450000000000001E-3</v>
      </c>
    </row>
    <row r="108" spans="1:3">
      <c r="A108" s="5">
        <v>1.7999999999999999E-2</v>
      </c>
      <c r="B108" s="7">
        <v>5.2569999999999997</v>
      </c>
      <c r="C108" s="6">
        <v>-1.915E-3</v>
      </c>
    </row>
    <row r="109" spans="1:3">
      <c r="A109" s="5">
        <v>1.7999999999999999E-2</v>
      </c>
      <c r="B109" s="7">
        <v>5.3650000000000002</v>
      </c>
      <c r="C109" s="6">
        <v>-1.9880000000000002E-3</v>
      </c>
    </row>
    <row r="110" spans="1:3">
      <c r="A110" s="5">
        <v>1.7999999999999999E-2</v>
      </c>
      <c r="B110" s="7">
        <v>5.4370000000000003</v>
      </c>
      <c r="C110" s="6">
        <v>-2.0350000000000004E-3</v>
      </c>
    </row>
    <row r="111" spans="1:3">
      <c r="A111" s="5">
        <v>1.7999999999999999E-2</v>
      </c>
      <c r="B111" s="7">
        <v>5.5170000000000003</v>
      </c>
      <c r="C111" s="6">
        <v>-2.088E-3</v>
      </c>
    </row>
    <row r="112" spans="1:3">
      <c r="A112" s="5">
        <v>1.7999999999999999E-2</v>
      </c>
      <c r="B112" s="7">
        <v>5.6040000000000001</v>
      </c>
      <c r="C112" s="6">
        <v>-2.1440000000000001E-3</v>
      </c>
    </row>
    <row r="113" spans="1:3">
      <c r="A113" s="5">
        <v>1.7999999999999999E-2</v>
      </c>
      <c r="B113" s="7">
        <v>5.6959999999999997</v>
      </c>
      <c r="C113" s="6">
        <v>-2.2000000000000001E-3</v>
      </c>
    </row>
    <row r="114" spans="1:3">
      <c r="A114" s="5">
        <v>1.7999999999999999E-2</v>
      </c>
      <c r="B114" s="7">
        <v>5.7830000000000004</v>
      </c>
      <c r="C114" s="6">
        <v>-2.2499999999999998E-3</v>
      </c>
    </row>
    <row r="115" spans="1:3">
      <c r="A115" s="5">
        <v>1.7999999999999999E-2</v>
      </c>
      <c r="B115" s="7">
        <v>5.8680000000000003</v>
      </c>
      <c r="C115" s="6">
        <v>-2.297E-3</v>
      </c>
    </row>
    <row r="116" spans="1:3">
      <c r="A116" s="5">
        <v>1.7999999999999999E-2</v>
      </c>
      <c r="B116" s="7">
        <v>5.9530000000000003</v>
      </c>
      <c r="C116" s="6">
        <v>-2.3450000000000003E-3</v>
      </c>
    </row>
    <row r="117" spans="1:3">
      <c r="A117" s="5">
        <v>1.7999999999999999E-2</v>
      </c>
      <c r="B117" s="7">
        <v>6.0419999999999998</v>
      </c>
      <c r="C117" s="6">
        <v>-2.392E-3</v>
      </c>
    </row>
    <row r="118" spans="1:3">
      <c r="A118" s="5">
        <v>1.7999999999999999E-2</v>
      </c>
      <c r="B118" s="7">
        <v>6.1289999999999996</v>
      </c>
      <c r="C118" s="6">
        <v>-2.4369999999999999E-3</v>
      </c>
    </row>
    <row r="119" spans="1:3">
      <c r="A119" s="5">
        <v>1.7999999999999999E-2</v>
      </c>
      <c r="B119" s="7">
        <v>6.2210000000000001</v>
      </c>
      <c r="C119" s="6">
        <v>-2.4809999999999997E-3</v>
      </c>
    </row>
    <row r="120" spans="1:3">
      <c r="A120" s="5">
        <v>1.7999999999999999E-2</v>
      </c>
      <c r="B120" s="7">
        <v>6.3029999999999999</v>
      </c>
      <c r="C120" s="6">
        <v>-2.5200000000000001E-3</v>
      </c>
    </row>
    <row r="121" spans="1:3">
      <c r="A121" s="5">
        <v>1.7999999999999999E-2</v>
      </c>
      <c r="B121" s="7">
        <v>6.39</v>
      </c>
      <c r="C121" s="6">
        <v>-2.5590000000000001E-3</v>
      </c>
    </row>
    <row r="122" spans="1:3">
      <c r="A122" s="5">
        <v>1.7999999999999999E-2</v>
      </c>
      <c r="B122" s="7">
        <v>6.468</v>
      </c>
      <c r="C122" s="6">
        <v>-2.5950000000000001E-3</v>
      </c>
    </row>
    <row r="123" spans="1:3">
      <c r="A123" s="5">
        <v>1.7999999999999999E-2</v>
      </c>
      <c r="B123" s="7">
        <v>6.5570000000000004</v>
      </c>
      <c r="C123" s="6">
        <v>-2.6329999999999999E-3</v>
      </c>
    </row>
    <row r="124" spans="1:3">
      <c r="A124" s="5">
        <v>1.7999999999999999E-2</v>
      </c>
      <c r="B124" s="7">
        <v>6.65</v>
      </c>
      <c r="C124" s="6">
        <v>-2.6720000000000003E-3</v>
      </c>
    </row>
    <row r="125" spans="1:3">
      <c r="A125" s="5">
        <v>1.7999999999999999E-2</v>
      </c>
      <c r="B125" s="7">
        <v>6.7409999999999997</v>
      </c>
      <c r="C125" s="6">
        <v>-2.7080000000000003E-3</v>
      </c>
    </row>
    <row r="126" spans="1:3">
      <c r="A126" s="5">
        <v>1.7999999999999999E-2</v>
      </c>
      <c r="B126" s="7">
        <v>6.8259999999999996</v>
      </c>
      <c r="C126" s="6">
        <v>-2.7400000000000002E-3</v>
      </c>
    </row>
    <row r="127" spans="1:3">
      <c r="A127" s="5">
        <v>1.7999999999999999E-2</v>
      </c>
      <c r="B127" s="7">
        <v>6.9109999999999996</v>
      </c>
      <c r="C127" s="6">
        <v>-2.7730000000000003E-3</v>
      </c>
    </row>
    <row r="128" spans="1:3">
      <c r="A128" s="5">
        <v>1.7999999999999999E-2</v>
      </c>
      <c r="B128" s="7">
        <v>6.9980000000000002</v>
      </c>
      <c r="C128" s="6">
        <v>-2.8059999999999999E-3</v>
      </c>
    </row>
    <row r="129" spans="1:3">
      <c r="A129" s="5">
        <v>1.7999999999999999E-2</v>
      </c>
      <c r="B129" s="7">
        <v>7.09</v>
      </c>
      <c r="C129" s="6">
        <v>-2.8389999999999999E-3</v>
      </c>
    </row>
    <row r="130" spans="1:3">
      <c r="A130" s="5">
        <v>1.7999999999999999E-2</v>
      </c>
      <c r="B130" s="7">
        <v>7.1760000000000002</v>
      </c>
      <c r="C130" s="6">
        <v>-2.869E-3</v>
      </c>
    </row>
    <row r="131" spans="1:3">
      <c r="A131" s="5">
        <v>1.7999999999999999E-2</v>
      </c>
      <c r="B131" s="7">
        <v>7.2640000000000002</v>
      </c>
      <c r="C131" s="6">
        <v>-2.898E-3</v>
      </c>
    </row>
    <row r="132" spans="1:3">
      <c r="A132" s="5">
        <v>1.7999999999999999E-2</v>
      </c>
      <c r="B132" s="7">
        <v>7.3319999999999999</v>
      </c>
      <c r="C132" s="6">
        <v>-2.9249999999999996E-3</v>
      </c>
    </row>
    <row r="133" spans="1:3">
      <c r="A133" s="5">
        <v>1.7999999999999999E-2</v>
      </c>
      <c r="B133" s="7">
        <v>7.431</v>
      </c>
      <c r="C133" s="6">
        <v>-2.9550000000000002E-3</v>
      </c>
    </row>
    <row r="134" spans="1:3">
      <c r="A134" s="5">
        <v>1.7999999999999999E-2</v>
      </c>
      <c r="B134" s="7">
        <v>7.5339999999999998</v>
      </c>
      <c r="C134" s="6">
        <v>-2.9880000000000002E-3</v>
      </c>
    </row>
    <row r="135" spans="1:3">
      <c r="A135" s="5">
        <v>1.7999999999999999E-2</v>
      </c>
      <c r="B135" s="7">
        <v>7.6120000000000001</v>
      </c>
      <c r="C135" s="6">
        <v>-3.0119999999999999E-3</v>
      </c>
    </row>
    <row r="136" spans="1:3">
      <c r="A136" s="5">
        <v>1.7999999999999999E-2</v>
      </c>
      <c r="B136" s="7">
        <v>7.6849999999999996</v>
      </c>
      <c r="C136" s="6">
        <v>-3.0349999999999999E-3</v>
      </c>
    </row>
    <row r="137" spans="1:3">
      <c r="A137" s="5">
        <v>1.7999999999999999E-2</v>
      </c>
      <c r="B137" s="7">
        <v>7.7759999999999998</v>
      </c>
      <c r="C137" s="6">
        <v>-3.0619999999999996E-3</v>
      </c>
    </row>
    <row r="138" spans="1:3">
      <c r="A138" s="5">
        <v>1.7999999999999999E-2</v>
      </c>
      <c r="B138" s="7">
        <v>7.8639999999999999</v>
      </c>
      <c r="C138" s="6">
        <v>-3.0890000000000002E-3</v>
      </c>
    </row>
    <row r="139" spans="1:3">
      <c r="A139" s="5">
        <v>1.7999999999999999E-2</v>
      </c>
      <c r="B139" s="7">
        <v>7.9569999999999999</v>
      </c>
      <c r="C139" s="6">
        <v>-3.1150000000000001E-3</v>
      </c>
    </row>
    <row r="140" spans="1:3">
      <c r="A140" s="5">
        <v>1.7999999999999999E-2</v>
      </c>
      <c r="B140" s="7">
        <v>8.0329999999999995</v>
      </c>
      <c r="C140" s="6">
        <v>-3.1389999999999999E-3</v>
      </c>
    </row>
    <row r="141" spans="1:3">
      <c r="A141" s="5">
        <v>1.7999999999999999E-2</v>
      </c>
      <c r="B141" s="7">
        <v>8.1240000000000006</v>
      </c>
      <c r="C141" s="6">
        <v>-3.166E-3</v>
      </c>
    </row>
    <row r="142" spans="1:3">
      <c r="A142" s="5">
        <v>1.7999999999999999E-2</v>
      </c>
      <c r="B142" s="7">
        <v>8.2140000000000004</v>
      </c>
      <c r="C142" s="6">
        <v>-3.192E-3</v>
      </c>
    </row>
    <row r="143" spans="1:3">
      <c r="A143" s="5">
        <v>1.7999999999999999E-2</v>
      </c>
      <c r="B143" s="7">
        <v>8.3059999999999992</v>
      </c>
      <c r="C143" s="6">
        <v>-3.2190000000000001E-3</v>
      </c>
    </row>
    <row r="144" spans="1:3">
      <c r="A144" s="5">
        <v>1.7999999999999999E-2</v>
      </c>
      <c r="B144" s="7">
        <v>8.3859999999999992</v>
      </c>
      <c r="C144" s="6">
        <v>-3.2420000000000001E-3</v>
      </c>
    </row>
    <row r="145" spans="1:3">
      <c r="A145" s="5">
        <v>1.7999999999999999E-2</v>
      </c>
      <c r="B145" s="7">
        <v>8.4730000000000008</v>
      </c>
      <c r="C145" s="6">
        <v>-3.2679999999999996E-3</v>
      </c>
    </row>
    <row r="146" spans="1:3">
      <c r="A146" s="5">
        <v>1.7999999999999999E-2</v>
      </c>
      <c r="B146" s="7">
        <v>8.56</v>
      </c>
      <c r="C146" s="6">
        <v>-3.2940000000000001E-3</v>
      </c>
    </row>
    <row r="147" spans="1:3">
      <c r="A147" s="5">
        <v>1.7999999999999999E-2</v>
      </c>
      <c r="B147" s="7">
        <v>8.6470000000000002</v>
      </c>
      <c r="C147" s="6">
        <v>-3.32E-3</v>
      </c>
    </row>
    <row r="148" spans="1:3">
      <c r="A148" s="5">
        <v>1.7999999999999999E-2</v>
      </c>
      <c r="B148" s="7">
        <v>8.73</v>
      </c>
      <c r="C148" s="6">
        <v>-3.346E-3</v>
      </c>
    </row>
    <row r="149" spans="1:3">
      <c r="A149" s="5">
        <v>1.7999999999999999E-2</v>
      </c>
      <c r="B149" s="7">
        <v>8.8140000000000001</v>
      </c>
      <c r="C149" s="6">
        <v>-3.3709999999999999E-3</v>
      </c>
    </row>
    <row r="150" spans="1:3">
      <c r="A150" s="5">
        <v>1.7999999999999999E-2</v>
      </c>
      <c r="B150" s="7">
        <v>8.8989999999999991</v>
      </c>
      <c r="C150" s="6">
        <v>-3.3999999999999998E-3</v>
      </c>
    </row>
    <row r="151" spans="1:3">
      <c r="A151" s="5">
        <v>1.7999999999999999E-2</v>
      </c>
      <c r="B151" s="7">
        <v>8.9830000000000005</v>
      </c>
      <c r="C151" s="6">
        <v>-3.4269999999999999E-3</v>
      </c>
    </row>
    <row r="152" spans="1:3">
      <c r="A152" s="5">
        <v>1.7999999999999999E-2</v>
      </c>
      <c r="B152" s="7">
        <v>9.0730000000000004</v>
      </c>
      <c r="C152" s="6">
        <v>-3.4580000000000001E-3</v>
      </c>
    </row>
    <row r="153" spans="1:3">
      <c r="A153" s="5">
        <v>1.7999999999999999E-2</v>
      </c>
      <c r="B153" s="7">
        <v>9.16</v>
      </c>
      <c r="C153" s="6">
        <v>-3.4870000000000001E-3</v>
      </c>
    </row>
    <row r="154" spans="1:3">
      <c r="A154" s="5">
        <v>1.7999999999999999E-2</v>
      </c>
      <c r="B154" s="7">
        <v>9.2449999999999992</v>
      </c>
      <c r="C154" s="6">
        <v>-3.516E-3</v>
      </c>
    </row>
    <row r="155" spans="1:3">
      <c r="A155" s="5">
        <v>1.7999999999999999E-2</v>
      </c>
      <c r="B155" s="7">
        <v>9.327</v>
      </c>
      <c r="C155" s="6">
        <v>-3.545E-3</v>
      </c>
    </row>
    <row r="156" spans="1:3">
      <c r="A156" s="5">
        <v>1.7999999999999999E-2</v>
      </c>
      <c r="B156" s="7">
        <v>9.4120000000000008</v>
      </c>
      <c r="C156" s="6">
        <v>-3.5750000000000001E-3</v>
      </c>
    </row>
    <row r="157" spans="1:3">
      <c r="A157" s="5">
        <v>1.7999999999999999E-2</v>
      </c>
      <c r="B157" s="7">
        <v>9.5009999999999994</v>
      </c>
      <c r="C157" s="6">
        <v>-3.6070000000000004E-3</v>
      </c>
    </row>
    <row r="158" spans="1:3">
      <c r="A158" s="5">
        <v>1.7999999999999999E-2</v>
      </c>
      <c r="B158" s="7">
        <v>9.5839999999999996</v>
      </c>
      <c r="C158" s="6">
        <v>-3.6379999999999997E-3</v>
      </c>
    </row>
    <row r="159" spans="1:3">
      <c r="A159" s="5">
        <v>1.7999999999999999E-2</v>
      </c>
      <c r="B159" s="7">
        <v>9.6709999999999994</v>
      </c>
      <c r="C159" s="6">
        <v>-3.6700000000000001E-3</v>
      </c>
    </row>
    <row r="160" spans="1:3">
      <c r="A160" s="5">
        <v>1.7999999999999999E-2</v>
      </c>
      <c r="B160" s="7">
        <v>9.7579999999999991</v>
      </c>
      <c r="C160" s="6">
        <v>-3.702E-3</v>
      </c>
    </row>
    <row r="161" spans="1:3">
      <c r="A161" s="5">
        <v>1.7999999999999999E-2</v>
      </c>
      <c r="B161" s="7">
        <v>9.8469999999999995</v>
      </c>
      <c r="C161" s="6">
        <v>-3.7339999999999999E-3</v>
      </c>
    </row>
    <row r="162" spans="1:3">
      <c r="A162" s="5">
        <v>1.7999999999999999E-2</v>
      </c>
      <c r="B162" s="7">
        <v>9.93</v>
      </c>
      <c r="C162" s="6">
        <v>-3.764E-3</v>
      </c>
    </row>
    <row r="163" spans="1:3">
      <c r="A163" s="5">
        <v>1.7999999999999999E-2</v>
      </c>
      <c r="B163" s="7">
        <v>10.012</v>
      </c>
      <c r="C163" s="6">
        <v>-3.7940000000000001E-3</v>
      </c>
    </row>
    <row r="164" spans="1:3">
      <c r="A164" s="5">
        <v>1.7999999999999999E-2</v>
      </c>
      <c r="B164" s="7">
        <v>10.097</v>
      </c>
      <c r="C164" s="6">
        <v>-3.8239999999999997E-3</v>
      </c>
    </row>
    <row r="165" spans="1:3">
      <c r="A165" s="5">
        <v>1.7999999999999999E-2</v>
      </c>
      <c r="B165" s="7">
        <v>10.183999999999999</v>
      </c>
      <c r="C165" s="6">
        <v>-3.8530000000000001E-3</v>
      </c>
    </row>
    <row r="166" spans="1:3">
      <c r="A166" s="5">
        <v>1.7999999999999999E-2</v>
      </c>
      <c r="B166" s="7">
        <v>10.263999999999999</v>
      </c>
      <c r="C166" s="6">
        <v>-3.882E-3</v>
      </c>
    </row>
    <row r="167" spans="1:3">
      <c r="A167" s="5">
        <v>1.7999999999999999E-2</v>
      </c>
      <c r="B167" s="7">
        <v>10.278</v>
      </c>
      <c r="C167" s="6">
        <v>-3.8900000000000002E-3</v>
      </c>
    </row>
    <row r="168" spans="1:3">
      <c r="A168" s="5">
        <v>0.12</v>
      </c>
      <c r="B168" s="7">
        <v>3.226</v>
      </c>
      <c r="C168" s="6">
        <v>-6.4999999999999997E-4</v>
      </c>
    </row>
    <row r="169" spans="1:3">
      <c r="A169" s="5">
        <v>0.12</v>
      </c>
      <c r="B169" s="7">
        <v>3.2490000000000001</v>
      </c>
      <c r="C169" s="6">
        <v>-6.6E-4</v>
      </c>
    </row>
    <row r="170" spans="1:3">
      <c r="A170" s="5">
        <v>0.12</v>
      </c>
      <c r="B170" s="7">
        <v>3.33</v>
      </c>
      <c r="C170" s="6">
        <v>-6.8999999999999997E-4</v>
      </c>
    </row>
    <row r="171" spans="1:3">
      <c r="A171" s="5">
        <v>0.12</v>
      </c>
      <c r="B171" s="7">
        <v>3.4119999999999999</v>
      </c>
      <c r="C171" s="6">
        <v>-7.2999999999999996E-4</v>
      </c>
    </row>
    <row r="172" spans="1:3">
      <c r="A172" s="5">
        <v>0.12</v>
      </c>
      <c r="B172" s="7">
        <v>3.4969999999999999</v>
      </c>
      <c r="C172" s="6">
        <v>-8.0000000000000004E-4</v>
      </c>
    </row>
    <row r="173" spans="1:3">
      <c r="A173" s="5">
        <v>0.12</v>
      </c>
      <c r="B173" s="7">
        <v>3.581</v>
      </c>
      <c r="C173" s="6">
        <v>-8.3000000000000001E-4</v>
      </c>
    </row>
    <row r="174" spans="1:3">
      <c r="A174" s="5">
        <v>0.12</v>
      </c>
      <c r="B174" s="7">
        <v>3.6589999999999998</v>
      </c>
      <c r="C174" s="6">
        <v>-8.9999999999999998E-4</v>
      </c>
    </row>
    <row r="175" spans="1:3">
      <c r="A175" s="5">
        <v>0.12</v>
      </c>
      <c r="B175" s="7">
        <v>3.7360000000000002</v>
      </c>
      <c r="C175" s="6">
        <v>-9.5099999999999991E-4</v>
      </c>
    </row>
    <row r="176" spans="1:3">
      <c r="A176" s="5">
        <v>0.12</v>
      </c>
      <c r="B176" s="7">
        <v>3.8159999999999998</v>
      </c>
      <c r="C176" s="6">
        <v>-9.990000000000001E-4</v>
      </c>
    </row>
    <row r="177" spans="1:3">
      <c r="A177" s="5">
        <v>0.12</v>
      </c>
      <c r="B177" s="7">
        <v>3.903</v>
      </c>
      <c r="C177" s="6">
        <v>-1.0529999999999999E-3</v>
      </c>
    </row>
    <row r="178" spans="1:3">
      <c r="A178" s="5">
        <v>0.12</v>
      </c>
      <c r="B178" s="7">
        <v>3.988</v>
      </c>
      <c r="C178" s="6">
        <v>-1.111E-3</v>
      </c>
    </row>
    <row r="179" spans="1:3">
      <c r="A179" s="5">
        <v>0.12</v>
      </c>
      <c r="B179" s="7">
        <v>4.0709999999999997</v>
      </c>
      <c r="C179" s="6">
        <v>-1.1709999999999999E-3</v>
      </c>
    </row>
    <row r="180" spans="1:3">
      <c r="A180" s="5">
        <v>0.12</v>
      </c>
      <c r="B180" s="7">
        <v>4.1509999999999998</v>
      </c>
      <c r="C180" s="6">
        <v>-1.2310000000000001E-3</v>
      </c>
    </row>
    <row r="181" spans="1:3">
      <c r="A181" s="5">
        <v>0.12</v>
      </c>
      <c r="B181" s="7">
        <v>4.2380000000000004</v>
      </c>
      <c r="C181" s="6">
        <v>-1.297E-3</v>
      </c>
    </row>
    <row r="182" spans="1:3">
      <c r="A182" s="5">
        <v>0.12</v>
      </c>
      <c r="B182" s="7">
        <v>4.3250000000000002</v>
      </c>
      <c r="C182" s="6">
        <v>-1.3649999999999999E-3</v>
      </c>
    </row>
    <row r="183" spans="1:3">
      <c r="A183" s="5">
        <v>0.12</v>
      </c>
      <c r="B183" s="7">
        <v>4.407</v>
      </c>
      <c r="C183" s="6">
        <v>-1.433E-3</v>
      </c>
    </row>
    <row r="184" spans="1:3">
      <c r="A184" s="5">
        <v>0.12</v>
      </c>
      <c r="B184" s="7">
        <v>4.4939999999999998</v>
      </c>
      <c r="C184" s="6">
        <v>-1.5039999999999999E-3</v>
      </c>
    </row>
    <row r="185" spans="1:3">
      <c r="A185" s="5">
        <v>0.12</v>
      </c>
      <c r="B185" s="7">
        <v>4.5839999999999996</v>
      </c>
      <c r="C185" s="6">
        <v>-1.5760000000000001E-3</v>
      </c>
    </row>
    <row r="186" spans="1:3">
      <c r="A186" s="5">
        <v>0.12</v>
      </c>
      <c r="B186" s="7">
        <v>4.6749999999999998</v>
      </c>
      <c r="C186" s="6">
        <v>-1.6479999999999999E-3</v>
      </c>
    </row>
    <row r="187" spans="1:3">
      <c r="A187" s="5">
        <v>0.12</v>
      </c>
      <c r="B187" s="7">
        <v>4.76</v>
      </c>
      <c r="C187" s="6">
        <v>-1.7160000000000001E-3</v>
      </c>
    </row>
    <row r="188" spans="1:3">
      <c r="A188" s="5">
        <v>0.12</v>
      </c>
      <c r="B188" s="7">
        <v>4.8470000000000004</v>
      </c>
      <c r="C188" s="6">
        <v>-1.7819999999999999E-3</v>
      </c>
    </row>
    <row r="189" spans="1:3">
      <c r="A189" s="5">
        <v>0.12</v>
      </c>
      <c r="B189" s="7">
        <v>4.9320000000000004</v>
      </c>
      <c r="C189" s="6">
        <v>-1.846E-3</v>
      </c>
    </row>
    <row r="190" spans="1:3">
      <c r="A190" s="5">
        <v>0.12</v>
      </c>
      <c r="B190" s="7">
        <v>5.0170000000000003</v>
      </c>
      <c r="C190" s="6">
        <v>-1.9070000000000001E-3</v>
      </c>
    </row>
    <row r="191" spans="1:3">
      <c r="A191" s="5">
        <v>0.12</v>
      </c>
      <c r="B191" s="7">
        <v>5.1029999999999998</v>
      </c>
      <c r="C191" s="6">
        <v>-1.97E-3</v>
      </c>
    </row>
    <row r="192" spans="1:3">
      <c r="A192" s="5">
        <v>0.12</v>
      </c>
      <c r="B192" s="7">
        <v>5.1909999999999998</v>
      </c>
      <c r="C192" s="6">
        <v>-2.0330000000000001E-3</v>
      </c>
    </row>
    <row r="193" spans="1:3">
      <c r="A193" s="5">
        <v>0.12</v>
      </c>
      <c r="B193" s="7">
        <v>5.282</v>
      </c>
      <c r="C193" s="6">
        <v>-2.0929999999999998E-3</v>
      </c>
    </row>
    <row r="194" spans="1:3">
      <c r="A194" s="5">
        <v>0.12</v>
      </c>
      <c r="B194" s="7">
        <v>5.3689999999999998</v>
      </c>
      <c r="C194" s="6">
        <v>-2.1509999999999997E-3</v>
      </c>
    </row>
    <row r="195" spans="1:3">
      <c r="A195" s="5">
        <v>0.12</v>
      </c>
      <c r="B195" s="7">
        <v>5.4560000000000004</v>
      </c>
      <c r="C195" s="6">
        <v>-2.2069999999999998E-3</v>
      </c>
    </row>
    <row r="196" spans="1:3">
      <c r="A196" s="5">
        <v>0.12</v>
      </c>
      <c r="B196" s="7">
        <v>5.5410000000000004</v>
      </c>
      <c r="C196" s="6">
        <v>-2.2589999999999997E-3</v>
      </c>
    </row>
    <row r="197" spans="1:3">
      <c r="A197" s="5">
        <v>0.12</v>
      </c>
      <c r="B197" s="7">
        <v>5.6310000000000002</v>
      </c>
      <c r="C197" s="6">
        <v>-2.3119999999999998E-3</v>
      </c>
    </row>
    <row r="198" spans="1:3">
      <c r="A198" s="5">
        <v>0.12</v>
      </c>
      <c r="B198" s="7">
        <v>5.72</v>
      </c>
      <c r="C198" s="6">
        <v>-2.362E-3</v>
      </c>
    </row>
    <row r="199" spans="1:3">
      <c r="A199" s="5">
        <v>0.12</v>
      </c>
      <c r="B199" s="7">
        <v>5.8070000000000004</v>
      </c>
      <c r="C199" s="6">
        <v>-2.4089999999999997E-3</v>
      </c>
    </row>
    <row r="200" spans="1:3">
      <c r="A200" s="5">
        <v>0.12</v>
      </c>
      <c r="B200" s="7">
        <v>5.89</v>
      </c>
      <c r="C200" s="6">
        <v>-2.4529999999999999E-3</v>
      </c>
    </row>
    <row r="201" spans="1:3">
      <c r="A201" s="5">
        <v>0.12</v>
      </c>
      <c r="B201" s="7">
        <v>5.9770000000000003</v>
      </c>
      <c r="C201" s="6">
        <v>-2.4980000000000002E-3</v>
      </c>
    </row>
    <row r="202" spans="1:3">
      <c r="A202" s="5">
        <v>0.12</v>
      </c>
      <c r="B202" s="7">
        <v>6.0629999999999997</v>
      </c>
      <c r="C202" s="6">
        <v>-2.539E-3</v>
      </c>
    </row>
    <row r="203" spans="1:3">
      <c r="A203" s="5">
        <v>0.12</v>
      </c>
      <c r="B203" s="7">
        <v>6.1529999999999996</v>
      </c>
      <c r="C203" s="6">
        <v>-2.5800000000000003E-3</v>
      </c>
    </row>
    <row r="204" spans="1:3">
      <c r="A204" s="5">
        <v>0.12</v>
      </c>
      <c r="B204" s="7">
        <v>6.24</v>
      </c>
      <c r="C204" s="6">
        <v>-2.6190000000000002E-3</v>
      </c>
    </row>
    <row r="205" spans="1:3">
      <c r="A205" s="5">
        <v>0.12</v>
      </c>
      <c r="B205" s="7">
        <v>6.3239999999999998</v>
      </c>
      <c r="C205" s="6">
        <v>-2.6549999999999998E-3</v>
      </c>
    </row>
    <row r="206" spans="1:3">
      <c r="A206" s="5">
        <v>0.12</v>
      </c>
      <c r="B206" s="7">
        <v>6.41</v>
      </c>
      <c r="C206" s="6">
        <v>-2.6900000000000001E-3</v>
      </c>
    </row>
    <row r="207" spans="1:3">
      <c r="A207" s="5">
        <v>0.12</v>
      </c>
      <c r="B207" s="7">
        <v>6.4969999999999999</v>
      </c>
      <c r="C207" s="6">
        <v>-2.7260000000000001E-3</v>
      </c>
    </row>
    <row r="208" spans="1:3">
      <c r="A208" s="5">
        <v>0.12</v>
      </c>
      <c r="B208" s="7">
        <v>6.5789999999999997</v>
      </c>
      <c r="C208" s="6">
        <v>-2.7589999999999997E-3</v>
      </c>
    </row>
    <row r="209" spans="1:3">
      <c r="A209" s="5">
        <v>0.12</v>
      </c>
      <c r="B209" s="7">
        <v>6.6639999999999997</v>
      </c>
      <c r="C209" s="6">
        <v>-2.7910000000000001E-3</v>
      </c>
    </row>
    <row r="210" spans="1:3">
      <c r="A210" s="5">
        <v>0.12</v>
      </c>
      <c r="B210" s="7">
        <v>6.7549999999999999</v>
      </c>
      <c r="C210" s="6">
        <v>-2.8239999999999997E-3</v>
      </c>
    </row>
    <row r="211" spans="1:3">
      <c r="A211" s="5">
        <v>0.12</v>
      </c>
      <c r="B211" s="7">
        <v>6.8369999999999997</v>
      </c>
      <c r="C211" s="6">
        <v>-2.8540000000000002E-3</v>
      </c>
    </row>
    <row r="212" spans="1:3">
      <c r="A212" s="5">
        <v>0.12</v>
      </c>
      <c r="B212" s="7">
        <v>6.9240000000000004</v>
      </c>
      <c r="C212" s="6">
        <v>-2.8839999999999998E-3</v>
      </c>
    </row>
    <row r="213" spans="1:3">
      <c r="A213" s="5">
        <v>0.12</v>
      </c>
      <c r="B213" s="7">
        <v>7.0140000000000002</v>
      </c>
      <c r="C213" s="6">
        <v>-2.9140000000000004E-3</v>
      </c>
    </row>
    <row r="214" spans="1:3">
      <c r="A214" s="5">
        <v>0.12</v>
      </c>
      <c r="B214" s="7">
        <v>7.0890000000000004</v>
      </c>
      <c r="C214" s="6">
        <v>-2.9399999999999999E-3</v>
      </c>
    </row>
    <row r="215" spans="1:3">
      <c r="A215" s="5">
        <v>0.12</v>
      </c>
      <c r="B215" s="7">
        <v>7.1840000000000002</v>
      </c>
      <c r="C215" s="6">
        <v>-2.97E-3</v>
      </c>
    </row>
    <row r="216" spans="1:3">
      <c r="A216" s="5">
        <v>0.12</v>
      </c>
      <c r="B216" s="7">
        <v>7.2839999999999998</v>
      </c>
      <c r="C216" s="6">
        <v>-3.0000000000000001E-3</v>
      </c>
    </row>
    <row r="217" spans="1:3">
      <c r="A217" s="5">
        <v>0.12</v>
      </c>
      <c r="B217" s="7">
        <v>7.367</v>
      </c>
      <c r="C217" s="6">
        <v>-3.0240000000000002E-3</v>
      </c>
    </row>
    <row r="218" spans="1:3">
      <c r="A218" s="5">
        <v>0.12</v>
      </c>
      <c r="B218" s="7">
        <v>7.4470000000000001</v>
      </c>
      <c r="C218" s="6">
        <v>-3.0470000000000002E-3</v>
      </c>
    </row>
    <row r="219" spans="1:3">
      <c r="A219" s="5">
        <v>0.12</v>
      </c>
      <c r="B219" s="7">
        <v>7.5270000000000001</v>
      </c>
      <c r="C219" s="6">
        <v>-3.0710000000000004E-3</v>
      </c>
    </row>
    <row r="220" spans="1:3">
      <c r="A220" s="5">
        <v>0.12</v>
      </c>
      <c r="B220" s="7">
        <v>7.6189999999999998</v>
      </c>
      <c r="C220" s="6">
        <v>-3.0980000000000001E-3</v>
      </c>
    </row>
    <row r="221" spans="1:3">
      <c r="A221" s="5">
        <v>0.12</v>
      </c>
      <c r="B221" s="7">
        <v>7.7039999999999997</v>
      </c>
      <c r="C221" s="6">
        <v>-3.1250000000000002E-3</v>
      </c>
    </row>
    <row r="222" spans="1:3">
      <c r="A222" s="5">
        <v>0.12</v>
      </c>
      <c r="B222" s="7">
        <v>7.8</v>
      </c>
      <c r="C222" s="6">
        <v>-3.1509999999999997E-3</v>
      </c>
    </row>
    <row r="223" spans="1:3">
      <c r="A223" s="5">
        <v>0.12</v>
      </c>
      <c r="B223" s="7">
        <v>7.8959999999999999</v>
      </c>
      <c r="C223" s="6">
        <v>-3.1779999999999998E-3</v>
      </c>
    </row>
    <row r="224" spans="1:3">
      <c r="A224" s="5">
        <v>0.12</v>
      </c>
      <c r="B224" s="7">
        <v>7.9790000000000001</v>
      </c>
      <c r="C224" s="6">
        <v>-3.202E-3</v>
      </c>
    </row>
    <row r="225" spans="1:3">
      <c r="A225" s="5">
        <v>0.12</v>
      </c>
      <c r="B225" s="7">
        <v>8.0709999999999997</v>
      </c>
      <c r="C225" s="6">
        <v>-3.2280000000000004E-3</v>
      </c>
    </row>
    <row r="226" spans="1:3">
      <c r="A226" s="5">
        <v>0.12</v>
      </c>
      <c r="B226" s="7">
        <v>8.1639999999999997</v>
      </c>
      <c r="C226" s="6">
        <v>-3.2550000000000001E-3</v>
      </c>
    </row>
    <row r="227" spans="1:3">
      <c r="A227" s="5">
        <v>0.12</v>
      </c>
      <c r="B227" s="7">
        <v>8.2539999999999996</v>
      </c>
      <c r="C227" s="6">
        <v>-3.2810000000000001E-3</v>
      </c>
    </row>
    <row r="228" spans="1:3">
      <c r="A228" s="5">
        <v>0.12</v>
      </c>
      <c r="B228" s="7">
        <v>8.3409999999999993</v>
      </c>
      <c r="C228" s="6">
        <v>-3.307E-3</v>
      </c>
    </row>
    <row r="229" spans="1:3">
      <c r="A229" s="5">
        <v>0.12</v>
      </c>
      <c r="B229" s="7">
        <v>8.4280000000000008</v>
      </c>
      <c r="C229" s="6">
        <v>-3.333E-3</v>
      </c>
    </row>
    <row r="230" spans="1:3">
      <c r="A230" s="5">
        <v>0.12</v>
      </c>
      <c r="B230" s="7">
        <v>8.5079999999999991</v>
      </c>
      <c r="C230" s="6">
        <v>-3.359E-3</v>
      </c>
    </row>
    <row r="231" spans="1:3">
      <c r="A231" s="5">
        <v>0.12</v>
      </c>
      <c r="B231" s="7">
        <v>8.6039999999999992</v>
      </c>
      <c r="C231" s="6">
        <v>-3.388E-3</v>
      </c>
    </row>
    <row r="232" spans="1:3">
      <c r="A232" s="5">
        <v>0.12</v>
      </c>
      <c r="B232" s="7">
        <v>8.6890000000000001</v>
      </c>
      <c r="C232" s="6">
        <v>-3.4129999999999998E-3</v>
      </c>
    </row>
    <row r="233" spans="1:3">
      <c r="A233" s="5">
        <v>0.12</v>
      </c>
      <c r="B233" s="7">
        <v>8.7690000000000001</v>
      </c>
      <c r="C233" s="6">
        <v>-3.4390000000000002E-3</v>
      </c>
    </row>
    <row r="234" spans="1:3">
      <c r="A234" s="5">
        <v>0.12</v>
      </c>
      <c r="B234" s="7">
        <v>8.8450000000000006</v>
      </c>
      <c r="C234" s="6">
        <v>-3.4640000000000001E-3</v>
      </c>
    </row>
    <row r="235" spans="1:3">
      <c r="A235" s="5">
        <v>0.12</v>
      </c>
      <c r="B235" s="7">
        <v>8.9290000000000003</v>
      </c>
      <c r="C235" s="6">
        <v>-3.4940000000000001E-3</v>
      </c>
    </row>
    <row r="236" spans="1:3">
      <c r="A236" s="5">
        <v>0.12</v>
      </c>
      <c r="B236" s="7">
        <v>9.0259999999999998</v>
      </c>
      <c r="C236" s="6">
        <v>-3.5270000000000002E-3</v>
      </c>
    </row>
    <row r="237" spans="1:3">
      <c r="A237" s="5">
        <v>0.12</v>
      </c>
      <c r="B237" s="7">
        <v>9.1170000000000009</v>
      </c>
      <c r="C237" s="6">
        <v>-3.558E-3</v>
      </c>
    </row>
    <row r="238" spans="1:3">
      <c r="A238" s="5">
        <v>0.12</v>
      </c>
      <c r="B238" s="7">
        <v>9.202</v>
      </c>
      <c r="C238" s="6">
        <v>-3.5899999999999999E-3</v>
      </c>
    </row>
    <row r="239" spans="1:3">
      <c r="A239" s="5">
        <v>0.12</v>
      </c>
      <c r="B239" s="7">
        <v>9.2850000000000001</v>
      </c>
      <c r="C239" s="6">
        <v>-3.62E-3</v>
      </c>
    </row>
    <row r="240" spans="1:3">
      <c r="A240" s="5">
        <v>0.12</v>
      </c>
      <c r="B240" s="7">
        <v>9.3699999999999992</v>
      </c>
      <c r="C240" s="6">
        <v>-3.6520000000000003E-3</v>
      </c>
    </row>
    <row r="241" spans="1:3">
      <c r="A241" s="5">
        <v>0.12</v>
      </c>
      <c r="B241" s="7">
        <v>9.4589999999999996</v>
      </c>
      <c r="C241" s="6">
        <v>-3.686E-3</v>
      </c>
    </row>
    <row r="242" spans="1:3">
      <c r="A242" s="5">
        <v>0.12</v>
      </c>
      <c r="B242" s="7">
        <v>9.5410000000000004</v>
      </c>
      <c r="C242" s="6">
        <v>-3.718E-3</v>
      </c>
    </row>
    <row r="243" spans="1:3">
      <c r="A243" s="5">
        <v>0.12</v>
      </c>
      <c r="B243" s="7">
        <v>9.6240000000000006</v>
      </c>
      <c r="C243" s="6">
        <v>-3.751E-3</v>
      </c>
    </row>
    <row r="244" spans="1:3">
      <c r="A244" s="5">
        <v>0.12</v>
      </c>
      <c r="B244" s="7">
        <v>9.7080000000000002</v>
      </c>
      <c r="C244" s="6">
        <v>-3.7850000000000002E-3</v>
      </c>
    </row>
    <row r="245" spans="1:3">
      <c r="A245" s="5">
        <v>0.12</v>
      </c>
      <c r="B245" s="7">
        <v>9.798</v>
      </c>
      <c r="C245" s="6">
        <v>-3.8189999999999999E-3</v>
      </c>
    </row>
    <row r="246" spans="1:3">
      <c r="A246" s="5">
        <v>0.12</v>
      </c>
      <c r="B246" s="7">
        <v>9.8819999999999997</v>
      </c>
      <c r="C246" s="6">
        <v>-3.852E-3</v>
      </c>
    </row>
    <row r="247" spans="1:3">
      <c r="A247" s="5">
        <v>0.12</v>
      </c>
      <c r="B247" s="7">
        <v>9.9670000000000005</v>
      </c>
      <c r="C247" s="6">
        <v>-3.882E-3</v>
      </c>
    </row>
    <row r="248" spans="1:3">
      <c r="A248" s="5">
        <v>0.12</v>
      </c>
      <c r="B248" s="7">
        <v>10.048999999999999</v>
      </c>
      <c r="C248" s="6">
        <v>-3.9110000000000004E-3</v>
      </c>
    </row>
    <row r="249" spans="1:3">
      <c r="A249" s="5">
        <v>0.12</v>
      </c>
      <c r="B249" s="7">
        <v>10.130000000000001</v>
      </c>
      <c r="C249" s="6">
        <v>-3.9399999999999999E-3</v>
      </c>
    </row>
    <row r="250" spans="1:3">
      <c r="A250" s="5">
        <v>0.12</v>
      </c>
      <c r="B250" s="7">
        <v>10.214</v>
      </c>
      <c r="C250" s="6">
        <v>-3.9689999999999994E-3</v>
      </c>
    </row>
    <row r="251" spans="1:3">
      <c r="A251" s="5">
        <v>0.12</v>
      </c>
      <c r="B251" s="7">
        <v>10.273</v>
      </c>
      <c r="C251" s="6">
        <v>-3.9870000000000001E-3</v>
      </c>
    </row>
  </sheetData>
  <phoneticPr fontId="7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253"/>
  <sheetViews>
    <sheetView workbookViewId="0">
      <selection activeCell="C2" sqref="A1:C250"/>
    </sheetView>
  </sheetViews>
  <sheetFormatPr defaultRowHeight="12.75"/>
  <cols>
    <col min="1" max="1" width="6" style="5" customWidth="1"/>
    <col min="2" max="2" width="5.42578125" style="7" customWidth="1"/>
    <col min="3" max="3" width="9.140625" style="6"/>
    <col min="4" max="16384" width="9.140625" style="5"/>
  </cols>
  <sheetData>
    <row r="1" spans="1:3">
      <c r="A1" s="5" t="s">
        <v>0</v>
      </c>
      <c r="B1" s="7" t="s">
        <v>12</v>
      </c>
      <c r="C1" s="6" t="s">
        <v>1</v>
      </c>
    </row>
    <row r="2" spans="1:3">
      <c r="A2" s="5">
        <v>4.0000000000000001E-3</v>
      </c>
      <c r="B2" s="7">
        <v>3.4279999999999999</v>
      </c>
      <c r="C2" s="6">
        <v>-1.1899999999999999E-3</v>
      </c>
    </row>
    <row r="3" spans="1:3">
      <c r="A3" s="5">
        <v>4.0000000000000001E-3</v>
      </c>
      <c r="B3" s="7">
        <v>3.4630000000000001</v>
      </c>
      <c r="C3" s="6">
        <v>-1.2179999999999999E-3</v>
      </c>
    </row>
    <row r="4" spans="1:3">
      <c r="A4" s="5">
        <v>4.0000000000000001E-3</v>
      </c>
      <c r="B4" s="7">
        <v>3.5640000000000001</v>
      </c>
      <c r="C4" s="6">
        <v>-1.2880000000000001E-3</v>
      </c>
    </row>
    <row r="5" spans="1:3">
      <c r="A5" s="5">
        <v>4.0000000000000001E-3</v>
      </c>
      <c r="B5" s="7">
        <v>3.6419999999999999</v>
      </c>
      <c r="C5" s="6">
        <v>-1.343E-3</v>
      </c>
    </row>
    <row r="6" spans="1:3">
      <c r="A6" s="5">
        <v>4.0000000000000001E-3</v>
      </c>
      <c r="B6" s="7">
        <v>3.722</v>
      </c>
      <c r="C6" s="6">
        <v>-1.397E-3</v>
      </c>
    </row>
    <row r="7" spans="1:3">
      <c r="A7" s="5">
        <v>4.0000000000000001E-3</v>
      </c>
      <c r="B7" s="7">
        <v>3.798</v>
      </c>
      <c r="C7" s="6">
        <v>-1.454E-3</v>
      </c>
    </row>
    <row r="8" spans="1:3">
      <c r="A8" s="5">
        <v>4.0000000000000001E-3</v>
      </c>
      <c r="B8" s="7">
        <v>3.88</v>
      </c>
      <c r="C8" s="6">
        <v>-1.516E-3</v>
      </c>
    </row>
    <row r="9" spans="1:3">
      <c r="A9" s="5">
        <v>4.0000000000000001E-3</v>
      </c>
      <c r="B9" s="7">
        <v>3.9670000000000001</v>
      </c>
      <c r="C9" s="6">
        <v>-1.5820000000000001E-3</v>
      </c>
    </row>
    <row r="10" spans="1:3">
      <c r="A10" s="5">
        <v>4.0000000000000001E-3</v>
      </c>
      <c r="B10" s="7">
        <v>4.05</v>
      </c>
      <c r="C10" s="6">
        <v>-1.6479999999999999E-3</v>
      </c>
    </row>
    <row r="11" spans="1:3">
      <c r="A11" s="5">
        <v>4.0000000000000001E-3</v>
      </c>
      <c r="B11" s="7">
        <v>4.1319999999999997</v>
      </c>
      <c r="C11" s="6">
        <v>-1.7150000000000002E-3</v>
      </c>
    </row>
    <row r="12" spans="1:3">
      <c r="A12" s="5">
        <v>4.0000000000000001E-3</v>
      </c>
      <c r="B12" s="7">
        <v>4.2160000000000002</v>
      </c>
      <c r="C12" s="6">
        <v>-1.786E-3</v>
      </c>
    </row>
    <row r="13" spans="1:3">
      <c r="A13" s="5">
        <v>4.0000000000000001E-3</v>
      </c>
      <c r="B13" s="7">
        <v>4.3029999999999999</v>
      </c>
      <c r="C13" s="6">
        <v>-1.8580000000000001E-3</v>
      </c>
    </row>
    <row r="14" spans="1:3">
      <c r="A14" s="5">
        <v>4.0000000000000001E-3</v>
      </c>
      <c r="B14" s="7">
        <v>4.3899999999999997</v>
      </c>
      <c r="C14" s="6">
        <v>-1.934E-3</v>
      </c>
    </row>
    <row r="15" spans="1:3">
      <c r="A15" s="5">
        <v>4.0000000000000001E-3</v>
      </c>
      <c r="B15" s="7">
        <v>4.4729999999999999</v>
      </c>
      <c r="C15" s="6">
        <v>-2.0079999999999998E-3</v>
      </c>
    </row>
    <row r="16" spans="1:3">
      <c r="A16" s="5">
        <v>4.0000000000000001E-3</v>
      </c>
      <c r="B16" s="7">
        <v>4.5620000000000003</v>
      </c>
      <c r="C16" s="6">
        <v>-2.088E-3</v>
      </c>
    </row>
    <row r="17" spans="1:3">
      <c r="A17" s="5">
        <v>4.0000000000000001E-3</v>
      </c>
      <c r="B17" s="7">
        <v>4.6449999999999996</v>
      </c>
      <c r="C17" s="6">
        <v>-2.1649999999999998E-3</v>
      </c>
    </row>
    <row r="18" spans="1:3">
      <c r="A18" s="5">
        <v>4.0000000000000001E-3</v>
      </c>
      <c r="B18" s="7">
        <v>4.7270000000000003</v>
      </c>
      <c r="C18" s="6">
        <v>-2.2440000000000003E-3</v>
      </c>
    </row>
    <row r="19" spans="1:3">
      <c r="A19" s="5">
        <v>4.0000000000000001E-3</v>
      </c>
      <c r="B19" s="7">
        <v>4.8140000000000001</v>
      </c>
      <c r="C19" s="6">
        <v>-2.323E-3</v>
      </c>
    </row>
    <row r="20" spans="1:3">
      <c r="A20" s="5">
        <v>4.0000000000000001E-3</v>
      </c>
      <c r="B20" s="7">
        <v>4.9039999999999999</v>
      </c>
      <c r="C20" s="6">
        <v>-2.4069999999999999E-3</v>
      </c>
    </row>
    <row r="21" spans="1:3">
      <c r="A21" s="5">
        <v>4.0000000000000001E-3</v>
      </c>
      <c r="B21" s="7">
        <v>4.99</v>
      </c>
      <c r="C21" s="6">
        <v>-2.4880000000000002E-3</v>
      </c>
    </row>
    <row r="22" spans="1:3">
      <c r="A22" s="5">
        <v>4.0000000000000001E-3</v>
      </c>
      <c r="B22" s="7">
        <v>5.0709999999999997</v>
      </c>
      <c r="C22" s="6">
        <v>-2.5659999999999997E-3</v>
      </c>
    </row>
    <row r="23" spans="1:3">
      <c r="A23" s="5">
        <v>4.0000000000000001E-3</v>
      </c>
      <c r="B23" s="7">
        <v>5.1580000000000004</v>
      </c>
      <c r="C23" s="6">
        <v>-2.6480000000000002E-3</v>
      </c>
    </row>
    <row r="24" spans="1:3">
      <c r="A24" s="5">
        <v>4.0000000000000001E-3</v>
      </c>
      <c r="B24" s="7">
        <v>5.2489999999999997</v>
      </c>
      <c r="C24" s="6">
        <v>-2.7299999999999998E-3</v>
      </c>
    </row>
    <row r="25" spans="1:3">
      <c r="A25" s="5">
        <v>4.0000000000000001E-3</v>
      </c>
      <c r="B25" s="7">
        <v>5.3319999999999999</v>
      </c>
      <c r="C25" s="6">
        <v>-2.81E-3</v>
      </c>
    </row>
    <row r="26" spans="1:3">
      <c r="A26" s="5">
        <v>4.0000000000000001E-3</v>
      </c>
      <c r="B26" s="7">
        <v>5.4169999999999998</v>
      </c>
      <c r="C26" s="6">
        <v>-2.8860000000000001E-3</v>
      </c>
    </row>
    <row r="27" spans="1:3">
      <c r="A27" s="5">
        <v>4.0000000000000001E-3</v>
      </c>
      <c r="B27" s="7">
        <v>5.508</v>
      </c>
      <c r="C27" s="6">
        <v>-2.9660000000000003E-3</v>
      </c>
    </row>
    <row r="28" spans="1:3">
      <c r="A28" s="5">
        <v>4.0000000000000001E-3</v>
      </c>
      <c r="B28" s="7">
        <v>5.5970000000000004</v>
      </c>
      <c r="C28" s="6">
        <v>-3.042E-3</v>
      </c>
    </row>
    <row r="29" spans="1:3">
      <c r="A29" s="5">
        <v>4.0000000000000001E-3</v>
      </c>
      <c r="B29" s="7">
        <v>5.68</v>
      </c>
      <c r="C29" s="6">
        <v>-3.1160000000000003E-3</v>
      </c>
    </row>
    <row r="30" spans="1:3">
      <c r="A30" s="5">
        <v>4.0000000000000001E-3</v>
      </c>
      <c r="B30" s="7">
        <v>5.7640000000000002</v>
      </c>
      <c r="C30" s="6">
        <v>-3.1900000000000001E-3</v>
      </c>
    </row>
    <row r="31" spans="1:3">
      <c r="A31" s="5">
        <v>4.0000000000000001E-3</v>
      </c>
      <c r="B31" s="7">
        <v>5.8570000000000002</v>
      </c>
      <c r="C31" s="6">
        <v>-3.2669999999999999E-3</v>
      </c>
    </row>
    <row r="32" spans="1:3">
      <c r="A32" s="5">
        <v>4.0000000000000001E-3</v>
      </c>
      <c r="B32" s="7">
        <v>5.9459999999999997</v>
      </c>
      <c r="C32" s="6">
        <v>-3.3370000000000001E-3</v>
      </c>
    </row>
    <row r="33" spans="1:3">
      <c r="A33" s="5">
        <v>4.0000000000000001E-3</v>
      </c>
      <c r="B33" s="7">
        <v>6.03</v>
      </c>
      <c r="C33" s="6">
        <v>-3.4049999999999996E-3</v>
      </c>
    </row>
    <row r="34" spans="1:3">
      <c r="A34" s="5">
        <v>4.0000000000000001E-3</v>
      </c>
      <c r="B34" s="7">
        <v>6.117</v>
      </c>
      <c r="C34" s="6">
        <v>-3.4719999999999998E-3</v>
      </c>
    </row>
    <row r="35" spans="1:3">
      <c r="A35" s="5">
        <v>4.0000000000000001E-3</v>
      </c>
      <c r="B35" s="7">
        <v>6.2050000000000001</v>
      </c>
      <c r="C35" s="6">
        <v>-3.5400000000000002E-3</v>
      </c>
    </row>
    <row r="36" spans="1:3">
      <c r="A36" s="5">
        <v>4.0000000000000001E-3</v>
      </c>
      <c r="B36" s="7">
        <v>6.2939999999999996</v>
      </c>
      <c r="C36" s="6">
        <v>-3.604E-3</v>
      </c>
    </row>
    <row r="37" spans="1:3">
      <c r="A37" s="5">
        <v>4.0000000000000001E-3</v>
      </c>
      <c r="B37" s="7">
        <v>6.3789999999999996</v>
      </c>
      <c r="C37" s="6">
        <v>-3.6649999999999999E-3</v>
      </c>
    </row>
    <row r="38" spans="1:3">
      <c r="A38" s="5">
        <v>4.0000000000000001E-3</v>
      </c>
      <c r="B38" s="7">
        <v>6.47</v>
      </c>
      <c r="C38" s="6">
        <v>-3.7260000000000001E-3</v>
      </c>
    </row>
    <row r="39" spans="1:3">
      <c r="A39" s="5">
        <v>4.0000000000000001E-3</v>
      </c>
      <c r="B39" s="7">
        <v>6.5570000000000004</v>
      </c>
      <c r="C39" s="6">
        <v>-3.7839999999999996E-3</v>
      </c>
    </row>
    <row r="40" spans="1:3">
      <c r="A40" s="5">
        <v>4.0000000000000001E-3</v>
      </c>
      <c r="B40" s="7">
        <v>6.6470000000000002</v>
      </c>
      <c r="C40" s="6">
        <v>-3.8419999999999999E-3</v>
      </c>
    </row>
    <row r="41" spans="1:3">
      <c r="A41" s="5">
        <v>4.0000000000000001E-3</v>
      </c>
      <c r="B41" s="7">
        <v>6.7320000000000002</v>
      </c>
      <c r="C41" s="6">
        <v>-3.8940000000000003E-3</v>
      </c>
    </row>
    <row r="42" spans="1:3">
      <c r="A42" s="5">
        <v>4.0000000000000001E-3</v>
      </c>
      <c r="B42" s="7">
        <v>6.819</v>
      </c>
      <c r="C42" s="6">
        <v>-3.9459999999999999E-3</v>
      </c>
    </row>
    <row r="43" spans="1:3">
      <c r="A43" s="5">
        <v>4.0000000000000001E-3</v>
      </c>
      <c r="B43" s="7">
        <v>6.9009999999999998</v>
      </c>
      <c r="C43" s="6">
        <v>-3.9940000000000002E-3</v>
      </c>
    </row>
    <row r="44" spans="1:3">
      <c r="A44" s="5">
        <v>4.0000000000000001E-3</v>
      </c>
      <c r="B44" s="7">
        <v>6.99</v>
      </c>
      <c r="C44" s="6">
        <v>-4.0419999999999996E-3</v>
      </c>
    </row>
    <row r="45" spans="1:3">
      <c r="A45" s="5">
        <v>4.0000000000000001E-3</v>
      </c>
      <c r="B45" s="7">
        <v>7.0819999999999999</v>
      </c>
      <c r="C45" s="6">
        <v>-4.091E-3</v>
      </c>
    </row>
    <row r="46" spans="1:3">
      <c r="A46" s="5">
        <v>4.0000000000000001E-3</v>
      </c>
      <c r="B46" s="7">
        <v>7.1689999999999996</v>
      </c>
      <c r="C46" s="6">
        <v>-4.1359999999999999E-3</v>
      </c>
    </row>
    <row r="47" spans="1:3">
      <c r="A47" s="5">
        <v>4.0000000000000001E-3</v>
      </c>
      <c r="B47" s="7">
        <v>7.2569999999999997</v>
      </c>
      <c r="C47" s="6">
        <v>-4.1780000000000003E-3</v>
      </c>
    </row>
    <row r="48" spans="1:3">
      <c r="A48" s="5">
        <v>4.0000000000000001E-3</v>
      </c>
      <c r="B48" s="7">
        <v>7.3410000000000002</v>
      </c>
      <c r="C48" s="6">
        <v>-4.2160000000000001E-3</v>
      </c>
    </row>
    <row r="49" spans="1:3">
      <c r="A49" s="5">
        <v>4.0000000000000001E-3</v>
      </c>
      <c r="B49" s="7">
        <v>7.4279999999999999</v>
      </c>
      <c r="C49" s="6">
        <v>-4.2550000000000001E-3</v>
      </c>
    </row>
    <row r="50" spans="1:3">
      <c r="A50" s="5">
        <v>4.0000000000000001E-3</v>
      </c>
      <c r="B50" s="7">
        <v>7.5170000000000003</v>
      </c>
      <c r="C50" s="6">
        <v>-4.2929999999999999E-3</v>
      </c>
    </row>
    <row r="51" spans="1:3">
      <c r="A51" s="5">
        <v>4.0000000000000001E-3</v>
      </c>
      <c r="B51" s="7">
        <v>7.6</v>
      </c>
      <c r="C51" s="6">
        <v>-4.3289999999999995E-3</v>
      </c>
    </row>
    <row r="52" spans="1:3">
      <c r="A52" s="5">
        <v>4.0000000000000001E-3</v>
      </c>
      <c r="B52" s="7">
        <v>7.6870000000000003</v>
      </c>
      <c r="C52" s="6">
        <v>-4.3639999999999998E-3</v>
      </c>
    </row>
    <row r="53" spans="1:3">
      <c r="A53" s="5">
        <v>4.0000000000000001E-3</v>
      </c>
      <c r="B53" s="7">
        <v>7.7649999999999997</v>
      </c>
      <c r="C53" s="6">
        <v>-4.3959999999999997E-3</v>
      </c>
    </row>
    <row r="54" spans="1:3">
      <c r="A54" s="5">
        <v>4.0000000000000001E-3</v>
      </c>
      <c r="B54" s="7">
        <v>7.859</v>
      </c>
      <c r="C54" s="6">
        <v>-4.4320000000000002E-3</v>
      </c>
    </row>
    <row r="55" spans="1:3">
      <c r="A55" s="5">
        <v>4.0000000000000001E-3</v>
      </c>
      <c r="B55" s="7">
        <v>7.9429999999999996</v>
      </c>
      <c r="C55" s="6">
        <v>-4.4640000000000001E-3</v>
      </c>
    </row>
    <row r="56" spans="1:3">
      <c r="A56" s="5">
        <v>4.0000000000000001E-3</v>
      </c>
      <c r="B56" s="7">
        <v>8.0310000000000006</v>
      </c>
      <c r="C56" s="6">
        <v>-4.4960000000000009E-3</v>
      </c>
    </row>
    <row r="57" spans="1:3">
      <c r="A57" s="5">
        <v>4.0000000000000001E-3</v>
      </c>
      <c r="B57" s="7">
        <v>8.1110000000000007</v>
      </c>
      <c r="C57" s="6">
        <v>-4.5250000000000004E-3</v>
      </c>
    </row>
    <row r="58" spans="1:3">
      <c r="A58" s="5">
        <v>4.0000000000000001E-3</v>
      </c>
      <c r="B58" s="7">
        <v>8.1980000000000004</v>
      </c>
      <c r="C58" s="6">
        <v>-4.5570000000000003E-3</v>
      </c>
    </row>
    <row r="59" spans="1:3">
      <c r="A59" s="5">
        <v>4.0000000000000001E-3</v>
      </c>
      <c r="B59" s="7">
        <v>8.2889999999999997</v>
      </c>
      <c r="C59" s="6">
        <v>-4.5880000000000001E-3</v>
      </c>
    </row>
    <row r="60" spans="1:3">
      <c r="A60" s="5">
        <v>4.0000000000000001E-3</v>
      </c>
      <c r="B60" s="7">
        <v>8.3810000000000002</v>
      </c>
      <c r="C60" s="6">
        <v>-4.62E-3</v>
      </c>
    </row>
    <row r="61" spans="1:3">
      <c r="A61" s="5">
        <v>4.0000000000000001E-3</v>
      </c>
      <c r="B61" s="7">
        <v>8.4629999999999992</v>
      </c>
      <c r="C61" s="6">
        <v>-4.6490000000000004E-3</v>
      </c>
    </row>
    <row r="62" spans="1:3">
      <c r="A62" s="5">
        <v>4.0000000000000001E-3</v>
      </c>
      <c r="B62" s="7">
        <v>8.5459999999999994</v>
      </c>
      <c r="C62" s="6">
        <v>-4.6769999999999997E-3</v>
      </c>
    </row>
    <row r="63" spans="1:3">
      <c r="A63" s="5">
        <v>4.0000000000000001E-3</v>
      </c>
      <c r="B63" s="7">
        <v>8.6310000000000002</v>
      </c>
      <c r="C63" s="6">
        <v>-4.705E-3</v>
      </c>
    </row>
    <row r="64" spans="1:3">
      <c r="A64" s="5">
        <v>4.0000000000000001E-3</v>
      </c>
      <c r="B64" s="7">
        <v>8.718</v>
      </c>
      <c r="C64" s="6">
        <v>-4.7329999999999994E-3</v>
      </c>
    </row>
    <row r="65" spans="1:3">
      <c r="A65" s="5">
        <v>4.0000000000000001E-3</v>
      </c>
      <c r="B65" s="7">
        <v>8.798</v>
      </c>
      <c r="C65" s="6">
        <v>-4.7610000000000005E-3</v>
      </c>
    </row>
    <row r="66" spans="1:3">
      <c r="A66" s="5">
        <v>4.0000000000000001E-3</v>
      </c>
      <c r="B66" s="7">
        <v>8.8800000000000008</v>
      </c>
      <c r="C66" s="6">
        <v>-4.7880000000000006E-3</v>
      </c>
    </row>
    <row r="67" spans="1:3">
      <c r="A67" s="5">
        <v>4.0000000000000001E-3</v>
      </c>
      <c r="B67" s="7">
        <v>8.9700000000000006</v>
      </c>
      <c r="C67" s="6">
        <v>-4.8190000000000004E-3</v>
      </c>
    </row>
    <row r="68" spans="1:3">
      <c r="A68" s="5">
        <v>4.0000000000000001E-3</v>
      </c>
      <c r="B68" s="7">
        <v>9.0589999999999993</v>
      </c>
      <c r="C68" s="6">
        <v>-4.849E-3</v>
      </c>
    </row>
    <row r="69" spans="1:3">
      <c r="A69" s="5">
        <v>4.0000000000000001E-3</v>
      </c>
      <c r="B69" s="7">
        <v>9.1430000000000007</v>
      </c>
      <c r="C69" s="6">
        <v>-4.8780000000000004E-3</v>
      </c>
    </row>
    <row r="70" spans="1:3">
      <c r="A70" s="5">
        <v>4.0000000000000001E-3</v>
      </c>
      <c r="B70" s="7">
        <v>9.2370000000000001</v>
      </c>
      <c r="C70" s="6">
        <v>-4.9100000000000003E-3</v>
      </c>
    </row>
    <row r="71" spans="1:3">
      <c r="A71" s="5">
        <v>4.0000000000000001E-3</v>
      </c>
      <c r="B71" s="7">
        <v>9.3249999999999993</v>
      </c>
      <c r="C71" s="6">
        <v>-4.9410000000000001E-3</v>
      </c>
    </row>
    <row r="72" spans="1:3">
      <c r="A72" s="5">
        <v>4.0000000000000001E-3</v>
      </c>
      <c r="B72" s="7">
        <v>9.4120000000000008</v>
      </c>
      <c r="C72" s="6">
        <v>-4.9709999999999997E-3</v>
      </c>
    </row>
    <row r="73" spans="1:3">
      <c r="A73" s="5">
        <v>4.0000000000000001E-3</v>
      </c>
      <c r="B73" s="7">
        <v>9.4990000000000006</v>
      </c>
      <c r="C73" s="6">
        <v>-5.0000000000000001E-3</v>
      </c>
    </row>
    <row r="74" spans="1:3">
      <c r="A74" s="5">
        <v>4.0000000000000001E-3</v>
      </c>
      <c r="B74" s="7">
        <v>9.5879999999999992</v>
      </c>
      <c r="C74" s="6">
        <v>-5.0309999999999999E-3</v>
      </c>
    </row>
    <row r="75" spans="1:3">
      <c r="A75" s="5">
        <v>4.0000000000000001E-3</v>
      </c>
      <c r="B75" s="7">
        <v>9.6750000000000007</v>
      </c>
      <c r="C75" s="6">
        <v>-5.0590000000000001E-3</v>
      </c>
    </row>
    <row r="76" spans="1:3">
      <c r="A76" s="5">
        <v>4.0000000000000001E-3</v>
      </c>
      <c r="B76" s="7">
        <v>9.7550000000000008</v>
      </c>
      <c r="C76" s="6">
        <v>-5.0869999999999995E-3</v>
      </c>
    </row>
    <row r="77" spans="1:3">
      <c r="A77" s="5">
        <v>4.0000000000000001E-3</v>
      </c>
      <c r="B77" s="7">
        <v>9.8350000000000009</v>
      </c>
      <c r="C77" s="6">
        <v>-5.1159999999999999E-3</v>
      </c>
    </row>
    <row r="78" spans="1:3">
      <c r="A78" s="5">
        <v>4.0000000000000001E-3</v>
      </c>
      <c r="B78" s="7">
        <v>9.9239999999999995</v>
      </c>
      <c r="C78" s="6">
        <v>-5.1440000000000001E-3</v>
      </c>
    </row>
    <row r="79" spans="1:3">
      <c r="A79" s="5">
        <v>4.0000000000000001E-3</v>
      </c>
      <c r="B79" s="7">
        <v>10.009</v>
      </c>
      <c r="C79" s="6">
        <v>-5.1710000000000002E-3</v>
      </c>
    </row>
    <row r="80" spans="1:3">
      <c r="A80" s="5">
        <v>4.0000000000000001E-3</v>
      </c>
      <c r="B80" s="7">
        <v>10.089</v>
      </c>
      <c r="C80" s="6">
        <v>-5.1960000000000001E-3</v>
      </c>
    </row>
    <row r="81" spans="1:3">
      <c r="A81" s="5">
        <v>4.0000000000000001E-3</v>
      </c>
      <c r="B81" s="7">
        <v>10.176</v>
      </c>
      <c r="C81" s="6">
        <v>-5.2199999999999998E-3</v>
      </c>
    </row>
    <row r="82" spans="1:3">
      <c r="A82" s="5">
        <v>4.0000000000000001E-3</v>
      </c>
      <c r="B82" s="7">
        <v>10.263999999999999</v>
      </c>
      <c r="C82" s="6">
        <v>-5.2430000000000003E-3</v>
      </c>
    </row>
    <row r="83" spans="1:3">
      <c r="A83" s="5">
        <v>4.0000000000000001E-3</v>
      </c>
      <c r="B83" s="7">
        <v>10.348000000000001</v>
      </c>
      <c r="C83" s="6">
        <v>-5.2630000000000003E-3</v>
      </c>
    </row>
    <row r="84" spans="1:3">
      <c r="A84" s="5">
        <v>4.0000000000000001E-3</v>
      </c>
      <c r="B84" s="7">
        <v>10.363</v>
      </c>
      <c r="C84" s="6">
        <v>-5.2690000000000002E-3</v>
      </c>
    </row>
    <row r="85" spans="1:3">
      <c r="A85" s="5">
        <v>0.02</v>
      </c>
      <c r="B85" s="7">
        <v>3.3969999999999998</v>
      </c>
      <c r="C85" s="6">
        <v>-1.261E-3</v>
      </c>
    </row>
    <row r="86" spans="1:3">
      <c r="A86" s="5">
        <v>0.02</v>
      </c>
      <c r="B86" s="7">
        <v>3.43</v>
      </c>
      <c r="C86" s="6">
        <v>-1.286E-3</v>
      </c>
    </row>
    <row r="87" spans="1:3">
      <c r="A87" s="5">
        <v>0.02</v>
      </c>
      <c r="B87" s="7">
        <v>3.53</v>
      </c>
      <c r="C87" s="6">
        <v>-1.361E-3</v>
      </c>
    </row>
    <row r="88" spans="1:3">
      <c r="A88" s="5">
        <v>0.02</v>
      </c>
      <c r="B88" s="7">
        <v>3.61</v>
      </c>
      <c r="C88" s="6">
        <v>-1.421E-3</v>
      </c>
    </row>
    <row r="89" spans="1:3">
      <c r="A89" s="5">
        <v>0.02</v>
      </c>
      <c r="B89" s="7">
        <v>3.68</v>
      </c>
      <c r="C89" s="6">
        <v>-1.48E-3</v>
      </c>
    </row>
    <row r="90" spans="1:3">
      <c r="A90" s="5">
        <v>0.02</v>
      </c>
      <c r="B90" s="7">
        <v>3.77</v>
      </c>
      <c r="C90" s="6">
        <v>-1.547E-3</v>
      </c>
    </row>
    <row r="91" spans="1:3">
      <c r="A91" s="5">
        <v>0.02</v>
      </c>
      <c r="B91" s="7">
        <v>3.85</v>
      </c>
      <c r="C91" s="6">
        <v>-1.6130000000000001E-3</v>
      </c>
    </row>
    <row r="92" spans="1:3">
      <c r="A92" s="5">
        <v>0.02</v>
      </c>
      <c r="B92" s="7">
        <v>3.93</v>
      </c>
      <c r="C92" s="6">
        <v>-1.6819999999999999E-3</v>
      </c>
    </row>
    <row r="93" spans="1:3">
      <c r="A93" s="5">
        <v>0.02</v>
      </c>
      <c r="B93" s="7">
        <v>4.01</v>
      </c>
      <c r="C93" s="6">
        <v>-1.7520000000000001E-3</v>
      </c>
    </row>
    <row r="94" spans="1:3">
      <c r="A94" s="5">
        <v>0.02</v>
      </c>
      <c r="B94" s="7">
        <v>4.0999999999999996</v>
      </c>
      <c r="C94" s="6">
        <v>-1.8240000000000001E-3</v>
      </c>
    </row>
    <row r="95" spans="1:3">
      <c r="A95" s="5">
        <v>0.02</v>
      </c>
      <c r="B95" s="7">
        <v>4.18</v>
      </c>
      <c r="C95" s="6">
        <v>-1.8990000000000001E-3</v>
      </c>
    </row>
    <row r="96" spans="1:3">
      <c r="A96" s="5">
        <v>0.02</v>
      </c>
      <c r="B96" s="7">
        <v>4.2699999999999996</v>
      </c>
      <c r="C96" s="6">
        <v>-1.9750000000000002E-3</v>
      </c>
    </row>
    <row r="97" spans="1:3">
      <c r="A97" s="5">
        <v>0.02</v>
      </c>
      <c r="B97" s="7">
        <v>4.3499999999999996</v>
      </c>
      <c r="C97" s="6">
        <v>-2.0510000000000003E-3</v>
      </c>
    </row>
    <row r="98" spans="1:3">
      <c r="A98" s="5">
        <v>0.02</v>
      </c>
      <c r="B98" s="7">
        <v>4.43</v>
      </c>
      <c r="C98" s="6">
        <v>-2.127E-3</v>
      </c>
    </row>
    <row r="99" spans="1:3">
      <c r="A99" s="5">
        <v>0.02</v>
      </c>
      <c r="B99" s="7">
        <v>4.5199999999999996</v>
      </c>
      <c r="C99" s="6">
        <v>-2.2069999999999998E-3</v>
      </c>
    </row>
    <row r="100" spans="1:3">
      <c r="A100" s="5">
        <v>0.02</v>
      </c>
      <c r="B100" s="7">
        <v>4.6100000000000003</v>
      </c>
      <c r="C100" s="6">
        <v>-2.2890000000000002E-3</v>
      </c>
    </row>
    <row r="101" spans="1:3">
      <c r="A101" s="5">
        <v>0.02</v>
      </c>
      <c r="B101" s="7">
        <v>4.7</v>
      </c>
      <c r="C101" s="6">
        <v>-2.3730000000000001E-3</v>
      </c>
    </row>
    <row r="102" spans="1:3">
      <c r="A102" s="5">
        <v>0.02</v>
      </c>
      <c r="B102" s="7">
        <v>4.79</v>
      </c>
      <c r="C102" s="6">
        <v>-2.454E-3</v>
      </c>
    </row>
    <row r="103" spans="1:3">
      <c r="A103" s="5">
        <v>0.02</v>
      </c>
      <c r="B103" s="7">
        <v>4.87</v>
      </c>
      <c r="C103" s="6">
        <v>-2.5339999999999998E-3</v>
      </c>
    </row>
    <row r="104" spans="1:3">
      <c r="A104" s="5">
        <v>0.02</v>
      </c>
      <c r="B104" s="7">
        <v>4.96</v>
      </c>
      <c r="C104" s="6">
        <v>-2.614E-3</v>
      </c>
    </row>
    <row r="105" spans="1:3">
      <c r="A105" s="5">
        <v>0.02</v>
      </c>
      <c r="B105" s="7">
        <v>5.04</v>
      </c>
      <c r="C105" s="6">
        <v>-2.6949999999999999E-3</v>
      </c>
    </row>
    <row r="106" spans="1:3">
      <c r="A106" s="5">
        <v>0.02</v>
      </c>
      <c r="B106" s="7">
        <v>5.13</v>
      </c>
      <c r="C106" s="6">
        <v>-2.7730000000000003E-3</v>
      </c>
    </row>
    <row r="107" spans="1:3">
      <c r="A107" s="5">
        <v>0.02</v>
      </c>
      <c r="B107" s="7">
        <v>5.21</v>
      </c>
      <c r="C107" s="6">
        <v>-2.8519999999999999E-3</v>
      </c>
    </row>
    <row r="108" spans="1:3">
      <c r="A108" s="5">
        <v>0.02</v>
      </c>
      <c r="B108" s="7">
        <v>5.3</v>
      </c>
      <c r="C108" s="6">
        <v>-2.931E-3</v>
      </c>
    </row>
    <row r="109" spans="1:3">
      <c r="A109" s="5">
        <v>0.02</v>
      </c>
      <c r="B109" s="7">
        <v>5.39</v>
      </c>
      <c r="C109" s="6">
        <v>-3.0070000000000001E-3</v>
      </c>
    </row>
    <row r="110" spans="1:3">
      <c r="A110" s="5">
        <v>0.02</v>
      </c>
      <c r="B110" s="7">
        <v>5.47</v>
      </c>
      <c r="C110" s="6">
        <v>-3.0830000000000002E-3</v>
      </c>
    </row>
    <row r="111" spans="1:3">
      <c r="A111" s="5">
        <v>0.02</v>
      </c>
      <c r="B111" s="7">
        <v>5.56</v>
      </c>
      <c r="C111" s="6">
        <v>-3.16E-3</v>
      </c>
    </row>
    <row r="112" spans="1:3">
      <c r="A112" s="5">
        <v>0.02</v>
      </c>
      <c r="B112" s="7">
        <v>5.65</v>
      </c>
      <c r="C112" s="6">
        <v>-3.2330000000000002E-3</v>
      </c>
    </row>
    <row r="113" spans="1:3">
      <c r="A113" s="5">
        <v>0.02</v>
      </c>
      <c r="B113" s="7">
        <v>5.74</v>
      </c>
      <c r="C113" s="6">
        <v>-3.3039999999999996E-3</v>
      </c>
    </row>
    <row r="114" spans="1:3">
      <c r="A114" s="5">
        <v>0.02</v>
      </c>
      <c r="B114" s="7">
        <v>5.82</v>
      </c>
      <c r="C114" s="6">
        <v>-3.3740000000000003E-3</v>
      </c>
    </row>
    <row r="115" spans="1:3">
      <c r="A115" s="5">
        <v>0.02</v>
      </c>
      <c r="B115" s="7">
        <v>5.91</v>
      </c>
      <c r="C115" s="6">
        <v>-3.4449999999999997E-3</v>
      </c>
    </row>
    <row r="116" spans="1:3">
      <c r="A116" s="5">
        <v>0.02</v>
      </c>
      <c r="B116" s="7">
        <v>6</v>
      </c>
      <c r="C116" s="6">
        <v>-3.5119999999999999E-3</v>
      </c>
    </row>
    <row r="117" spans="1:3">
      <c r="A117" s="5">
        <v>0.02</v>
      </c>
      <c r="B117" s="7">
        <v>6.09</v>
      </c>
      <c r="C117" s="6">
        <v>-3.5760000000000002E-3</v>
      </c>
    </row>
    <row r="118" spans="1:3">
      <c r="A118" s="5">
        <v>0.02</v>
      </c>
      <c r="B118" s="7">
        <v>6.18</v>
      </c>
      <c r="C118" s="6">
        <v>-3.637E-3</v>
      </c>
    </row>
    <row r="119" spans="1:3">
      <c r="A119" s="5">
        <v>0.02</v>
      </c>
      <c r="B119" s="7">
        <v>6.26</v>
      </c>
      <c r="C119" s="6">
        <v>-3.6979999999999999E-3</v>
      </c>
    </row>
    <row r="120" spans="1:3">
      <c r="A120" s="5">
        <v>0.02</v>
      </c>
      <c r="B120" s="7">
        <v>6.35</v>
      </c>
      <c r="C120" s="6">
        <v>-3.7559999999999998E-3</v>
      </c>
    </row>
    <row r="121" spans="1:3">
      <c r="A121" s="5">
        <v>0.02</v>
      </c>
      <c r="B121" s="7">
        <v>6.44</v>
      </c>
      <c r="C121" s="6">
        <v>-3.8110000000000002E-3</v>
      </c>
    </row>
    <row r="122" spans="1:3">
      <c r="A122" s="5">
        <v>0.02</v>
      </c>
      <c r="B122" s="7">
        <v>6.52</v>
      </c>
      <c r="C122" s="6">
        <v>-3.8630000000000001E-3</v>
      </c>
    </row>
    <row r="123" spans="1:3">
      <c r="A123" s="5">
        <v>0.02</v>
      </c>
      <c r="B123" s="7">
        <v>6.61</v>
      </c>
      <c r="C123" s="6">
        <v>-3.9139999999999999E-3</v>
      </c>
    </row>
    <row r="124" spans="1:3">
      <c r="A124" s="5">
        <v>0.02</v>
      </c>
      <c r="B124" s="7">
        <v>6.7</v>
      </c>
      <c r="C124" s="6">
        <v>-3.9620000000000002E-3</v>
      </c>
    </row>
    <row r="125" spans="1:3">
      <c r="A125" s="5">
        <v>0.02</v>
      </c>
      <c r="B125" s="7">
        <v>6.78</v>
      </c>
      <c r="C125" s="6">
        <v>-4.0109999999999998E-3</v>
      </c>
    </row>
    <row r="126" spans="1:3">
      <c r="A126" s="5">
        <v>0.02</v>
      </c>
      <c r="B126" s="7">
        <v>6.87</v>
      </c>
      <c r="C126" s="6">
        <v>-4.0559999999999997E-3</v>
      </c>
    </row>
    <row r="127" spans="1:3">
      <c r="A127" s="5">
        <v>0.02</v>
      </c>
      <c r="B127" s="7">
        <v>6.96</v>
      </c>
      <c r="C127" s="6">
        <v>-4.0980000000000001E-3</v>
      </c>
    </row>
    <row r="128" spans="1:3">
      <c r="A128" s="5">
        <v>0.02</v>
      </c>
      <c r="B128" s="7">
        <v>7.04</v>
      </c>
      <c r="C128" s="6">
        <v>-4.1399999999999996E-3</v>
      </c>
    </row>
    <row r="129" spans="1:3">
      <c r="A129" s="5">
        <v>0.02</v>
      </c>
      <c r="B129" s="7">
        <v>7.13</v>
      </c>
      <c r="C129" s="6">
        <v>-4.1780000000000003E-3</v>
      </c>
    </row>
    <row r="130" spans="1:3">
      <c r="A130" s="5">
        <v>0.02</v>
      </c>
      <c r="B130" s="7">
        <v>7.22</v>
      </c>
      <c r="C130" s="6">
        <v>-4.2169999999999994E-3</v>
      </c>
    </row>
    <row r="131" spans="1:3">
      <c r="A131" s="5">
        <v>0.02</v>
      </c>
      <c r="B131" s="7">
        <v>7.31</v>
      </c>
      <c r="C131" s="6">
        <v>-4.2560000000000002E-3</v>
      </c>
    </row>
    <row r="132" spans="1:3">
      <c r="A132" s="5">
        <v>0.02</v>
      </c>
      <c r="B132" s="7">
        <v>7.39</v>
      </c>
      <c r="C132" s="6">
        <v>-4.2910000000000005E-3</v>
      </c>
    </row>
    <row r="133" spans="1:3">
      <c r="A133" s="5">
        <v>0.02</v>
      </c>
      <c r="B133" s="7">
        <v>7.49</v>
      </c>
      <c r="C133" s="6">
        <v>-4.326E-3</v>
      </c>
    </row>
    <row r="134" spans="1:3">
      <c r="A134" s="5">
        <v>0.02</v>
      </c>
      <c r="B134" s="7">
        <v>7.57</v>
      </c>
      <c r="C134" s="6">
        <v>-4.3579999999999999E-3</v>
      </c>
    </row>
    <row r="135" spans="1:3">
      <c r="A135" s="5">
        <v>0.02</v>
      </c>
      <c r="B135" s="7">
        <v>7.65</v>
      </c>
      <c r="C135" s="6">
        <v>-4.3909999999999999E-3</v>
      </c>
    </row>
    <row r="136" spans="1:3">
      <c r="A136" s="5">
        <v>0.02</v>
      </c>
      <c r="B136" s="7">
        <v>7.74</v>
      </c>
      <c r="C136" s="6">
        <v>-4.4229999999999998E-3</v>
      </c>
    </row>
    <row r="137" spans="1:3">
      <c r="A137" s="5">
        <v>0.02</v>
      </c>
      <c r="B137" s="7">
        <v>7.83</v>
      </c>
      <c r="C137" s="6">
        <v>-4.4549999999999998E-3</v>
      </c>
    </row>
    <row r="138" spans="1:3">
      <c r="A138" s="5">
        <v>0.02</v>
      </c>
      <c r="B138" s="7">
        <v>7.91</v>
      </c>
      <c r="C138" s="6">
        <v>-4.4840000000000001E-3</v>
      </c>
    </row>
    <row r="139" spans="1:3">
      <c r="A139" s="5">
        <v>0.02</v>
      </c>
      <c r="B139" s="7">
        <v>7.99</v>
      </c>
      <c r="C139" s="6">
        <v>-4.5119999999999995E-3</v>
      </c>
    </row>
    <row r="140" spans="1:3">
      <c r="A140" s="5">
        <v>0.02</v>
      </c>
      <c r="B140" s="7">
        <v>8.08</v>
      </c>
      <c r="C140" s="6">
        <v>-4.5410000000000008E-3</v>
      </c>
    </row>
    <row r="141" spans="1:3">
      <c r="A141" s="5">
        <v>0.02</v>
      </c>
      <c r="B141" s="7">
        <v>8.16</v>
      </c>
      <c r="C141" s="6">
        <v>-4.5700000000000003E-3</v>
      </c>
    </row>
    <row r="142" spans="1:3">
      <c r="A142" s="5">
        <v>0.02</v>
      </c>
      <c r="B142" s="7">
        <v>8.25</v>
      </c>
      <c r="C142" s="6">
        <v>-4.5989999999999998E-3</v>
      </c>
    </row>
    <row r="143" spans="1:3">
      <c r="A143" s="5">
        <v>0.02</v>
      </c>
      <c r="B143" s="7">
        <v>8.33</v>
      </c>
      <c r="C143" s="6">
        <v>-4.627E-3</v>
      </c>
    </row>
    <row r="144" spans="1:3">
      <c r="A144" s="5">
        <v>0.02</v>
      </c>
      <c r="B144" s="7">
        <v>8.42</v>
      </c>
      <c r="C144" s="6">
        <v>-4.6559999999999995E-3</v>
      </c>
    </row>
    <row r="145" spans="1:3">
      <c r="A145" s="5">
        <v>0.02</v>
      </c>
      <c r="B145" s="7">
        <v>8.51</v>
      </c>
      <c r="C145" s="6">
        <v>-4.6839999999999998E-3</v>
      </c>
    </row>
    <row r="146" spans="1:3">
      <c r="A146" s="5">
        <v>0.02</v>
      </c>
      <c r="B146" s="7">
        <v>8.58</v>
      </c>
      <c r="C146" s="6">
        <v>-4.7089999999999996E-3</v>
      </c>
    </row>
    <row r="147" spans="1:3">
      <c r="A147" s="5">
        <v>0.02</v>
      </c>
      <c r="B147" s="7">
        <v>8.67</v>
      </c>
      <c r="C147" s="6">
        <v>-4.7369999999999999E-3</v>
      </c>
    </row>
    <row r="148" spans="1:3">
      <c r="A148" s="5">
        <v>0.02</v>
      </c>
      <c r="B148" s="7">
        <v>8.76</v>
      </c>
      <c r="C148" s="6">
        <v>-4.7679999999999997E-3</v>
      </c>
    </row>
    <row r="149" spans="1:3">
      <c r="A149" s="5">
        <v>0.02</v>
      </c>
      <c r="B149" s="7">
        <v>8.84</v>
      </c>
      <c r="C149" s="6">
        <v>-4.7949999999999998E-3</v>
      </c>
    </row>
    <row r="150" spans="1:3">
      <c r="A150" s="5">
        <v>0.02</v>
      </c>
      <c r="B150" s="7">
        <v>8.93</v>
      </c>
      <c r="C150" s="6">
        <v>-4.8219999999999999E-3</v>
      </c>
    </row>
    <row r="151" spans="1:3">
      <c r="A151" s="5">
        <v>0.02</v>
      </c>
      <c r="B151" s="7">
        <v>9.02</v>
      </c>
      <c r="C151" s="6">
        <v>-4.8520000000000004E-3</v>
      </c>
    </row>
    <row r="152" spans="1:3">
      <c r="A152" s="5">
        <v>0.02</v>
      </c>
      <c r="B152" s="7">
        <v>9.1</v>
      </c>
      <c r="C152" s="6">
        <v>-4.8809999999999999E-3</v>
      </c>
    </row>
    <row r="153" spans="1:3">
      <c r="A153" s="5">
        <v>0.02</v>
      </c>
      <c r="B153" s="7">
        <v>9.18</v>
      </c>
      <c r="C153" s="6">
        <v>-4.9100000000000003E-3</v>
      </c>
    </row>
    <row r="154" spans="1:3">
      <c r="A154" s="5">
        <v>0.02</v>
      </c>
      <c r="B154" s="7">
        <v>9.27</v>
      </c>
      <c r="C154" s="6">
        <v>-4.9410000000000001E-3</v>
      </c>
    </row>
    <row r="155" spans="1:3">
      <c r="A155" s="5">
        <v>0.02</v>
      </c>
      <c r="B155" s="7">
        <v>9.36</v>
      </c>
      <c r="C155" s="6">
        <v>-4.9709999999999997E-3</v>
      </c>
    </row>
    <row r="156" spans="1:3">
      <c r="A156" s="5">
        <v>0.02</v>
      </c>
      <c r="B156" s="7">
        <v>9.44</v>
      </c>
      <c r="C156" s="6">
        <v>-4.9969999999999997E-3</v>
      </c>
    </row>
    <row r="157" spans="1:3">
      <c r="A157" s="5">
        <v>0.02</v>
      </c>
      <c r="B157" s="7">
        <v>9.52</v>
      </c>
      <c r="C157" s="6">
        <v>-5.025E-3</v>
      </c>
    </row>
    <row r="158" spans="1:3">
      <c r="A158" s="5">
        <v>0.02</v>
      </c>
      <c r="B158" s="7">
        <v>9.6</v>
      </c>
      <c r="C158" s="6">
        <v>-5.0549999999999996E-3</v>
      </c>
    </row>
    <row r="159" spans="1:3">
      <c r="A159" s="5">
        <v>0.02</v>
      </c>
      <c r="B159" s="7">
        <v>9.69</v>
      </c>
      <c r="C159" s="6">
        <v>-5.0850000000000001E-3</v>
      </c>
    </row>
    <row r="160" spans="1:3">
      <c r="A160" s="5">
        <v>0.02</v>
      </c>
      <c r="B160" s="7">
        <v>9.7799999999999994</v>
      </c>
      <c r="C160" s="6">
        <v>-5.1150000000000006E-3</v>
      </c>
    </row>
    <row r="161" spans="1:3">
      <c r="A161" s="5">
        <v>0.02</v>
      </c>
      <c r="B161" s="7">
        <v>9.86</v>
      </c>
      <c r="C161" s="6">
        <v>-5.1409999999999997E-3</v>
      </c>
    </row>
    <row r="162" spans="1:3">
      <c r="A162" s="5">
        <v>0.02</v>
      </c>
      <c r="B162" s="7">
        <v>9.94</v>
      </c>
      <c r="C162" s="6">
        <v>-5.1669999999999997E-3</v>
      </c>
    </row>
    <row r="163" spans="1:3">
      <c r="A163" s="5">
        <v>0.02</v>
      </c>
      <c r="B163" s="7">
        <v>10.029999999999999</v>
      </c>
      <c r="C163" s="6">
        <v>-5.1920000000000004E-3</v>
      </c>
    </row>
    <row r="164" spans="1:3">
      <c r="A164" s="5">
        <v>0.02</v>
      </c>
      <c r="B164" s="7">
        <v>10.119999999999999</v>
      </c>
      <c r="C164" s="6">
        <v>-5.2160000000000002E-3</v>
      </c>
    </row>
    <row r="165" spans="1:3">
      <c r="A165" s="5">
        <v>0.02</v>
      </c>
      <c r="B165" s="7">
        <v>10.199999999999999</v>
      </c>
      <c r="C165" s="6">
        <v>-5.2359999999999993E-3</v>
      </c>
    </row>
    <row r="166" spans="1:3">
      <c r="A166" s="5">
        <v>0.02</v>
      </c>
      <c r="B166" s="7">
        <v>10.28</v>
      </c>
      <c r="C166" s="6">
        <v>-5.254E-3</v>
      </c>
    </row>
    <row r="167" spans="1:3">
      <c r="A167" s="5">
        <v>0.02</v>
      </c>
      <c r="B167" s="7">
        <v>10.35</v>
      </c>
      <c r="C167" s="6">
        <v>-5.267E-3</v>
      </c>
    </row>
    <row r="168" spans="1:3">
      <c r="A168" s="5">
        <v>0.02</v>
      </c>
      <c r="B168" s="7">
        <v>10.36</v>
      </c>
      <c r="C168" s="6">
        <v>-5.274E-3</v>
      </c>
    </row>
    <row r="169" spans="1:3">
      <c r="A169" s="5">
        <v>0.11</v>
      </c>
      <c r="B169" s="7">
        <v>3.3980000000000001</v>
      </c>
      <c r="C169" s="6">
        <v>-1.3700000000000001E-3</v>
      </c>
    </row>
    <row r="170" spans="1:3">
      <c r="A170" s="5">
        <v>0.11</v>
      </c>
      <c r="B170" s="7">
        <v>3.423</v>
      </c>
      <c r="C170" s="6">
        <v>-1.392E-3</v>
      </c>
    </row>
    <row r="171" spans="1:3">
      <c r="A171" s="5">
        <v>0.11</v>
      </c>
      <c r="B171" s="7">
        <v>3.5030000000000001</v>
      </c>
      <c r="C171" s="6">
        <v>-1.462E-3</v>
      </c>
    </row>
    <row r="172" spans="1:3">
      <c r="A172" s="5">
        <v>0.11</v>
      </c>
      <c r="B172" s="7">
        <v>3.5830000000000002</v>
      </c>
      <c r="C172" s="6">
        <v>-1.5329999999999999E-3</v>
      </c>
    </row>
    <row r="173" spans="1:3">
      <c r="A173" s="5">
        <v>0.11</v>
      </c>
      <c r="B173" s="7">
        <v>3.6659999999999999</v>
      </c>
      <c r="C173" s="6">
        <v>-1.6080000000000001E-3</v>
      </c>
    </row>
    <row r="174" spans="1:3">
      <c r="A174" s="5">
        <v>0.11</v>
      </c>
      <c r="B174" s="7">
        <v>3.75</v>
      </c>
      <c r="C174" s="6">
        <v>-1.6819999999999999E-3</v>
      </c>
    </row>
    <row r="175" spans="1:3">
      <c r="A175" s="5">
        <v>0.11</v>
      </c>
      <c r="B175" s="7">
        <v>3.831</v>
      </c>
      <c r="C175" s="6">
        <v>-1.7549999999999998E-3</v>
      </c>
    </row>
    <row r="176" spans="1:3">
      <c r="A176" s="5">
        <v>0.11</v>
      </c>
      <c r="B176" s="7">
        <v>3.911</v>
      </c>
      <c r="C176" s="6">
        <v>-1.828E-3</v>
      </c>
    </row>
    <row r="177" spans="1:3">
      <c r="A177" s="5">
        <v>0.11</v>
      </c>
      <c r="B177" s="7">
        <v>3.9910000000000001</v>
      </c>
      <c r="C177" s="6">
        <v>-1.9039999999999999E-3</v>
      </c>
    </row>
    <row r="178" spans="1:3">
      <c r="A178" s="5">
        <v>0.11</v>
      </c>
      <c r="B178" s="7">
        <v>4.0750000000000002</v>
      </c>
      <c r="C178" s="6">
        <v>-1.9850000000000002E-3</v>
      </c>
    </row>
    <row r="179" spans="1:3">
      <c r="A179" s="5">
        <v>0.11</v>
      </c>
      <c r="B179" s="7">
        <v>4.1619999999999999</v>
      </c>
      <c r="C179" s="6">
        <v>-2.068E-3</v>
      </c>
    </row>
    <row r="180" spans="1:3">
      <c r="A180" s="5">
        <v>0.11</v>
      </c>
      <c r="B180" s="7">
        <v>4.2439999999999998</v>
      </c>
      <c r="C180" s="6">
        <v>-2.1509999999999997E-3</v>
      </c>
    </row>
    <row r="181" spans="1:3">
      <c r="A181" s="5">
        <v>0.11</v>
      </c>
      <c r="B181" s="7">
        <v>4.327</v>
      </c>
      <c r="C181" s="6">
        <v>-2.2339999999999999E-3</v>
      </c>
    </row>
    <row r="182" spans="1:3">
      <c r="A182" s="5">
        <v>0.11</v>
      </c>
      <c r="B182" s="7">
        <v>4.4139999999999997</v>
      </c>
      <c r="C182" s="6">
        <v>-2.3210000000000001E-3</v>
      </c>
    </row>
    <row r="183" spans="1:3">
      <c r="A183" s="5">
        <v>0.11</v>
      </c>
      <c r="B183" s="7">
        <v>4.5030000000000001</v>
      </c>
      <c r="C183" s="6">
        <v>-2.4100000000000002E-3</v>
      </c>
    </row>
    <row r="184" spans="1:3">
      <c r="A184" s="5">
        <v>0.11</v>
      </c>
      <c r="B184" s="7">
        <v>4.59</v>
      </c>
      <c r="C184" s="6">
        <v>-2.496E-3</v>
      </c>
    </row>
    <row r="185" spans="1:3">
      <c r="A185" s="5">
        <v>0.11</v>
      </c>
      <c r="B185" s="7">
        <v>4.6749999999999998</v>
      </c>
      <c r="C185" s="6">
        <v>-2.5800000000000003E-3</v>
      </c>
    </row>
    <row r="186" spans="1:3">
      <c r="A186" s="5">
        <v>0.11</v>
      </c>
      <c r="B186" s="7">
        <v>4.76</v>
      </c>
      <c r="C186" s="6">
        <v>-2.663E-3</v>
      </c>
    </row>
    <row r="187" spans="1:3">
      <c r="A187" s="5">
        <v>0.11</v>
      </c>
      <c r="B187" s="7">
        <v>4.8470000000000004</v>
      </c>
      <c r="C187" s="6">
        <v>-2.7469999999999999E-3</v>
      </c>
    </row>
    <row r="188" spans="1:3">
      <c r="A188" s="5">
        <v>0.11</v>
      </c>
      <c r="B188" s="7">
        <v>4.9340000000000002</v>
      </c>
      <c r="C188" s="6">
        <v>-2.8290000000000004E-3</v>
      </c>
    </row>
    <row r="189" spans="1:3">
      <c r="A189" s="5">
        <v>0.11</v>
      </c>
      <c r="B189" s="7">
        <v>5.0209999999999999</v>
      </c>
      <c r="C189" s="6">
        <v>-2.9089999999999997E-3</v>
      </c>
    </row>
    <row r="190" spans="1:3">
      <c r="A190" s="5">
        <v>0.11</v>
      </c>
      <c r="B190" s="7">
        <v>5.1040000000000001</v>
      </c>
      <c r="C190" s="6">
        <v>-2.9860000000000004E-3</v>
      </c>
    </row>
    <row r="191" spans="1:3">
      <c r="A191" s="5">
        <v>0.11</v>
      </c>
      <c r="B191" s="7">
        <v>5.1909999999999998</v>
      </c>
      <c r="C191" s="6">
        <v>-3.0639999999999999E-3</v>
      </c>
    </row>
    <row r="192" spans="1:3">
      <c r="A192" s="5">
        <v>0.11</v>
      </c>
      <c r="B192" s="7">
        <v>5.282</v>
      </c>
      <c r="C192" s="6">
        <v>-3.1419999999999998E-3</v>
      </c>
    </row>
    <row r="193" spans="1:3">
      <c r="A193" s="5">
        <v>0.11</v>
      </c>
      <c r="B193" s="7">
        <v>5.37</v>
      </c>
      <c r="C193" s="6">
        <v>-3.2179999999999999E-3</v>
      </c>
    </row>
    <row r="194" spans="1:3">
      <c r="A194" s="5">
        <v>0.11</v>
      </c>
      <c r="B194" s="7">
        <v>5.4539999999999997</v>
      </c>
      <c r="C194" s="6">
        <v>-3.287E-3</v>
      </c>
    </row>
    <row r="195" spans="1:3">
      <c r="A195" s="5">
        <v>0.11</v>
      </c>
      <c r="B195" s="7">
        <v>5.5389999999999997</v>
      </c>
      <c r="C195" s="6">
        <v>-3.3570000000000002E-3</v>
      </c>
    </row>
    <row r="196" spans="1:3">
      <c r="A196" s="5">
        <v>0.11</v>
      </c>
      <c r="B196" s="7">
        <v>5.63</v>
      </c>
      <c r="C196" s="6">
        <v>-3.4269999999999999E-3</v>
      </c>
    </row>
    <row r="197" spans="1:3">
      <c r="A197" s="5">
        <v>0.11</v>
      </c>
      <c r="B197" s="7">
        <v>5.72</v>
      </c>
      <c r="C197" s="6">
        <v>-3.493E-3</v>
      </c>
    </row>
    <row r="198" spans="1:3">
      <c r="A198" s="5">
        <v>0.11</v>
      </c>
      <c r="B198" s="7">
        <v>5.8019999999999996</v>
      </c>
      <c r="C198" s="6">
        <v>-3.5539999999999999E-3</v>
      </c>
    </row>
    <row r="199" spans="1:3">
      <c r="A199" s="5">
        <v>0.11</v>
      </c>
      <c r="B199" s="7">
        <v>5.8890000000000002</v>
      </c>
      <c r="C199" s="6">
        <v>-3.6150000000000002E-3</v>
      </c>
    </row>
    <row r="200" spans="1:3">
      <c r="A200" s="5">
        <v>0.11</v>
      </c>
      <c r="B200" s="7">
        <v>5.9809999999999999</v>
      </c>
      <c r="C200" s="6">
        <v>-3.676E-3</v>
      </c>
    </row>
    <row r="201" spans="1:3">
      <c r="A201" s="5">
        <v>0.11</v>
      </c>
      <c r="B201" s="7">
        <v>6.0709999999999997</v>
      </c>
      <c r="C201" s="6">
        <v>-3.7330000000000002E-3</v>
      </c>
    </row>
    <row r="202" spans="1:3">
      <c r="A202" s="5">
        <v>0.11</v>
      </c>
      <c r="B202" s="7">
        <v>6.1550000000000002</v>
      </c>
      <c r="C202" s="6">
        <v>-3.7850000000000002E-3</v>
      </c>
    </row>
    <row r="203" spans="1:3">
      <c r="A203" s="5">
        <v>0.11</v>
      </c>
      <c r="B203" s="7">
        <v>6.242</v>
      </c>
      <c r="C203" s="6">
        <v>-3.836E-3</v>
      </c>
    </row>
    <row r="204" spans="1:3">
      <c r="A204" s="5">
        <v>0.11</v>
      </c>
      <c r="B204" s="7">
        <v>6.327</v>
      </c>
      <c r="C204" s="6">
        <v>-3.8839999999999999E-3</v>
      </c>
    </row>
    <row r="205" spans="1:3">
      <c r="A205" s="5">
        <v>0.11</v>
      </c>
      <c r="B205" s="7">
        <v>6.4169999999999998</v>
      </c>
      <c r="C205" s="6">
        <v>-3.9319999999999997E-3</v>
      </c>
    </row>
    <row r="206" spans="1:3">
      <c r="A206" s="5">
        <v>0.11</v>
      </c>
      <c r="B206" s="7">
        <v>6.5060000000000002</v>
      </c>
      <c r="C206" s="6">
        <v>-3.9769999999999996E-3</v>
      </c>
    </row>
    <row r="207" spans="1:3">
      <c r="A207" s="5">
        <v>0.11</v>
      </c>
      <c r="B207" s="7">
        <v>6.593</v>
      </c>
      <c r="C207" s="6">
        <v>-4.019E-3</v>
      </c>
    </row>
    <row r="208" spans="1:3">
      <c r="A208" s="5">
        <v>0.11</v>
      </c>
      <c r="B208" s="7">
        <v>6.6749999999999998</v>
      </c>
      <c r="C208" s="6">
        <v>-4.058E-3</v>
      </c>
    </row>
    <row r="209" spans="1:3">
      <c r="A209" s="5">
        <v>0.11</v>
      </c>
      <c r="B209" s="7">
        <v>6.7619999999999996</v>
      </c>
      <c r="C209" s="6">
        <v>-4.0959999999999998E-3</v>
      </c>
    </row>
    <row r="210" spans="1:3">
      <c r="A210" s="5">
        <v>0.11</v>
      </c>
      <c r="B210" s="7">
        <v>6.85</v>
      </c>
      <c r="C210" s="6">
        <v>-4.1349999999999998E-3</v>
      </c>
    </row>
    <row r="211" spans="1:3">
      <c r="A211" s="5">
        <v>0.11</v>
      </c>
      <c r="B211" s="7">
        <v>6.9370000000000003</v>
      </c>
      <c r="C211" s="6">
        <v>-4.1700000000000001E-3</v>
      </c>
    </row>
    <row r="212" spans="1:3">
      <c r="A212" s="5">
        <v>0.11</v>
      </c>
      <c r="B212" s="7">
        <v>7.0259999999999998</v>
      </c>
      <c r="C212" s="6">
        <v>-4.2060000000000005E-3</v>
      </c>
    </row>
    <row r="213" spans="1:3">
      <c r="A213" s="5">
        <v>0.11</v>
      </c>
      <c r="B213" s="7">
        <v>7.11</v>
      </c>
      <c r="C213" s="6">
        <v>-4.2380000000000004E-3</v>
      </c>
    </row>
    <row r="214" spans="1:3">
      <c r="A214" s="5">
        <v>0.11</v>
      </c>
      <c r="B214" s="7">
        <v>7.1950000000000003</v>
      </c>
      <c r="C214" s="6">
        <v>-4.2699999999999995E-3</v>
      </c>
    </row>
    <row r="215" spans="1:3">
      <c r="A215" s="5">
        <v>0.11</v>
      </c>
      <c r="B215" s="7">
        <v>7.2839999999999998</v>
      </c>
      <c r="C215" s="6">
        <v>-4.3019999999999994E-3</v>
      </c>
    </row>
    <row r="216" spans="1:3">
      <c r="A216" s="5">
        <v>0.11</v>
      </c>
      <c r="B216" s="7">
        <v>7.3689999999999998</v>
      </c>
      <c r="C216" s="6">
        <v>-4.3350000000000003E-3</v>
      </c>
    </row>
    <row r="217" spans="1:3">
      <c r="A217" s="5">
        <v>0.11</v>
      </c>
      <c r="B217" s="7">
        <v>7.468</v>
      </c>
      <c r="C217" s="6">
        <v>-4.3670000000000002E-3</v>
      </c>
    </row>
    <row r="218" spans="1:3">
      <c r="A218" s="5">
        <v>0.11</v>
      </c>
      <c r="B218" s="7">
        <v>7.5529999999999999</v>
      </c>
      <c r="C218" s="6">
        <v>-4.3959999999999997E-3</v>
      </c>
    </row>
    <row r="219" spans="1:3">
      <c r="A219" s="5">
        <v>0.11</v>
      </c>
      <c r="B219" s="7">
        <v>7.63</v>
      </c>
      <c r="C219" s="6">
        <v>-4.4210000000000005E-3</v>
      </c>
    </row>
    <row r="220" spans="1:3">
      <c r="A220" s="5">
        <v>0.11</v>
      </c>
      <c r="B220" s="7">
        <v>7.7169999999999996</v>
      </c>
      <c r="C220" s="6">
        <v>-4.45E-3</v>
      </c>
    </row>
    <row r="221" spans="1:3">
      <c r="A221" s="5">
        <v>0.11</v>
      </c>
      <c r="B221" s="7">
        <v>7.8049999999999997</v>
      </c>
      <c r="C221" s="6">
        <v>-4.4790000000000003E-3</v>
      </c>
    </row>
    <row r="222" spans="1:3">
      <c r="A222" s="5">
        <v>0.11</v>
      </c>
      <c r="B222" s="7">
        <v>7.8849999999999998</v>
      </c>
      <c r="C222" s="6">
        <v>-4.5079999999999999E-3</v>
      </c>
    </row>
    <row r="223" spans="1:3">
      <c r="A223" s="5">
        <v>0.11</v>
      </c>
      <c r="B223" s="7">
        <v>7.99</v>
      </c>
      <c r="C223" s="6">
        <v>-4.5399999999999998E-3</v>
      </c>
    </row>
    <row r="224" spans="1:3">
      <c r="A224" s="5">
        <v>0.11</v>
      </c>
      <c r="B224" s="7">
        <v>8.0709999999999997</v>
      </c>
      <c r="C224" s="6">
        <v>-4.568E-3</v>
      </c>
    </row>
    <row r="225" spans="1:3">
      <c r="A225" s="5">
        <v>0.11</v>
      </c>
      <c r="B225" s="7">
        <v>8.1669999999999998</v>
      </c>
      <c r="C225" s="6">
        <v>-4.6100000000000004E-3</v>
      </c>
    </row>
    <row r="226" spans="1:3">
      <c r="A226" s="5">
        <v>0.11</v>
      </c>
      <c r="B226" s="7">
        <v>8.2590000000000003</v>
      </c>
      <c r="C226" s="6">
        <v>-4.6500000000000005E-3</v>
      </c>
    </row>
    <row r="227" spans="1:3">
      <c r="A227" s="5">
        <v>0.11</v>
      </c>
      <c r="B227" s="7">
        <v>8.343</v>
      </c>
      <c r="C227" s="6">
        <v>-4.6800000000000001E-3</v>
      </c>
    </row>
    <row r="228" spans="1:3">
      <c r="A228" s="5">
        <v>0.11</v>
      </c>
      <c r="B228" s="7">
        <v>8.4239999999999995</v>
      </c>
      <c r="C228" s="6">
        <v>-4.7099999999999998E-3</v>
      </c>
    </row>
    <row r="229" spans="1:3">
      <c r="A229" s="5">
        <v>0.11</v>
      </c>
      <c r="B229" s="7">
        <v>8.5079999999999991</v>
      </c>
      <c r="C229" s="6">
        <v>-4.7300000000000007E-3</v>
      </c>
    </row>
    <row r="230" spans="1:3">
      <c r="A230" s="5">
        <v>0.11</v>
      </c>
      <c r="B230" s="7">
        <v>8.5969999999999995</v>
      </c>
      <c r="C230" s="6">
        <v>-4.7699999999999999E-3</v>
      </c>
    </row>
    <row r="231" spans="1:3">
      <c r="A231" s="5">
        <v>0.11</v>
      </c>
      <c r="B231" s="7">
        <v>8.6820000000000004</v>
      </c>
      <c r="C231" s="6">
        <v>-4.79E-3</v>
      </c>
    </row>
    <row r="232" spans="1:3">
      <c r="A232" s="5">
        <v>0.11</v>
      </c>
      <c r="B232" s="7">
        <v>8.7010000000000005</v>
      </c>
      <c r="C232" s="6">
        <v>-4.8300000000000001E-3</v>
      </c>
    </row>
    <row r="233" spans="1:3">
      <c r="A233" s="5">
        <v>0.11</v>
      </c>
      <c r="B233" s="7">
        <v>8.7040000000000006</v>
      </c>
      <c r="C233" s="6">
        <v>-4.8499999999999993E-3</v>
      </c>
    </row>
    <row r="234" spans="1:3">
      <c r="A234" s="5">
        <v>0.11</v>
      </c>
      <c r="B234" s="7">
        <v>8.7859999999999996</v>
      </c>
      <c r="C234" s="6">
        <v>-4.8730000000000006E-3</v>
      </c>
    </row>
    <row r="235" spans="1:3">
      <c r="A235" s="5">
        <v>0.11</v>
      </c>
      <c r="B235" s="7">
        <v>8.9030000000000005</v>
      </c>
      <c r="C235" s="6">
        <v>-4.9109999999999996E-3</v>
      </c>
    </row>
    <row r="236" spans="1:3">
      <c r="A236" s="5">
        <v>0.11</v>
      </c>
      <c r="B236" s="7">
        <v>9.0229999999999997</v>
      </c>
      <c r="C236" s="6">
        <v>-4.9490000000000003E-3</v>
      </c>
    </row>
    <row r="237" spans="1:3">
      <c r="A237" s="5">
        <v>0.11</v>
      </c>
      <c r="B237" s="7">
        <v>9.0960000000000001</v>
      </c>
      <c r="C237" s="6">
        <v>-4.9810000000000002E-3</v>
      </c>
    </row>
    <row r="238" spans="1:3">
      <c r="A238" s="5">
        <v>0.11</v>
      </c>
      <c r="B238" s="7">
        <v>9.1809999999999992</v>
      </c>
      <c r="C238" s="6">
        <v>-5.0090000000000004E-3</v>
      </c>
    </row>
    <row r="239" spans="1:3">
      <c r="A239" s="5">
        <v>0.11</v>
      </c>
      <c r="B239" s="7">
        <v>9.2629999999999999</v>
      </c>
      <c r="C239" s="6">
        <v>-5.0359999999999997E-3</v>
      </c>
    </row>
    <row r="240" spans="1:3">
      <c r="A240" s="5">
        <v>0.11</v>
      </c>
      <c r="B240" s="7">
        <v>9.35</v>
      </c>
      <c r="C240" s="6">
        <v>-5.0639999999999999E-3</v>
      </c>
    </row>
    <row r="241" spans="1:3">
      <c r="A241" s="5">
        <v>0.11</v>
      </c>
      <c r="B241" s="7">
        <v>9.4239999999999995</v>
      </c>
      <c r="C241" s="6">
        <v>-5.0919999999999993E-3</v>
      </c>
    </row>
    <row r="242" spans="1:3">
      <c r="A242" s="5">
        <v>0.11</v>
      </c>
      <c r="B242" s="7">
        <v>9.5220000000000002</v>
      </c>
      <c r="C242" s="6">
        <v>-5.1229999999999999E-3</v>
      </c>
    </row>
    <row r="243" spans="1:3">
      <c r="A243" s="5">
        <v>0.11</v>
      </c>
      <c r="B243" s="7">
        <v>9.61</v>
      </c>
      <c r="C243" s="6">
        <v>-5.1520000000000003E-3</v>
      </c>
    </row>
    <row r="244" spans="1:3">
      <c r="A244" s="5">
        <v>0.11</v>
      </c>
      <c r="B244" s="7">
        <v>9.6890000000000001</v>
      </c>
      <c r="C244" s="6">
        <v>-5.1769999999999993E-3</v>
      </c>
    </row>
    <row r="245" spans="1:3">
      <c r="A245" s="5">
        <v>0.11</v>
      </c>
      <c r="B245" s="7">
        <v>9.7620000000000005</v>
      </c>
      <c r="C245" s="6">
        <v>-5.1999999999999998E-3</v>
      </c>
    </row>
    <row r="246" spans="1:3">
      <c r="A246" s="5">
        <v>0.11</v>
      </c>
      <c r="B246" s="7">
        <v>9.8439999999999994</v>
      </c>
      <c r="C246" s="6">
        <v>-5.228E-3</v>
      </c>
    </row>
    <row r="247" spans="1:3">
      <c r="A247" s="5">
        <v>0.11</v>
      </c>
      <c r="B247" s="7">
        <v>9.93</v>
      </c>
      <c r="C247" s="6">
        <v>-5.2560000000000003E-3</v>
      </c>
    </row>
    <row r="248" spans="1:3">
      <c r="A248" s="5">
        <v>0.11</v>
      </c>
      <c r="B248" s="7">
        <v>10.029999999999999</v>
      </c>
      <c r="C248" s="6">
        <v>-5.28E-3</v>
      </c>
    </row>
    <row r="249" spans="1:3">
      <c r="A249" s="5">
        <v>0.11</v>
      </c>
      <c r="B249" s="7">
        <v>10.117000000000001</v>
      </c>
      <c r="C249" s="6">
        <v>-5.2969999999999996E-3</v>
      </c>
    </row>
    <row r="250" spans="1:3">
      <c r="A250" s="5">
        <v>0.11</v>
      </c>
      <c r="B250" s="7">
        <v>10.195</v>
      </c>
      <c r="C250" s="6">
        <v>-5.3099999999999996E-3</v>
      </c>
    </row>
    <row r="251" spans="1:3">
      <c r="A251" s="5">
        <v>0.11</v>
      </c>
      <c r="B251" s="7">
        <v>10.275</v>
      </c>
      <c r="C251" s="6">
        <v>-5.3200000000000001E-3</v>
      </c>
    </row>
    <row r="252" spans="1:3">
      <c r="A252" s="5">
        <v>0.11</v>
      </c>
      <c r="B252" s="7">
        <v>10.348000000000001</v>
      </c>
      <c r="C252" s="6">
        <v>-5.3249999999999999E-3</v>
      </c>
    </row>
    <row r="253" spans="1:3">
      <c r="A253" s="5">
        <v>0.11</v>
      </c>
      <c r="B253" s="7">
        <v>10.36</v>
      </c>
      <c r="C253" s="6">
        <v>-5.3299999999999997E-3</v>
      </c>
    </row>
  </sheetData>
  <phoneticPr fontId="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C256"/>
  <sheetViews>
    <sheetView workbookViewId="0">
      <selection activeCell="C2" sqref="A1:C250"/>
    </sheetView>
  </sheetViews>
  <sheetFormatPr defaultRowHeight="12.75"/>
  <cols>
    <col min="1" max="1" width="6" style="5" customWidth="1"/>
    <col min="2" max="2" width="5.42578125" style="7" customWidth="1"/>
    <col min="3" max="3" width="9.140625" style="6"/>
    <col min="4" max="16384" width="9.140625" style="5"/>
  </cols>
  <sheetData>
    <row r="1" spans="1:3">
      <c r="A1" s="5" t="s">
        <v>0</v>
      </c>
      <c r="B1" s="7" t="s">
        <v>12</v>
      </c>
      <c r="C1" s="6" t="s">
        <v>1</v>
      </c>
    </row>
    <row r="2" spans="1:3">
      <c r="A2" s="5">
        <v>5.0000000000000001E-3</v>
      </c>
      <c r="B2" s="7">
        <v>10.28</v>
      </c>
      <c r="C2" s="6">
        <v>-4.7099999999999998E-3</v>
      </c>
    </row>
    <row r="3" spans="1:3">
      <c r="A3" s="5">
        <v>5.0000000000000001E-3</v>
      </c>
      <c r="B3" s="7">
        <v>10.199999999999999</v>
      </c>
      <c r="C3" s="6">
        <v>-4.6899999999999997E-3</v>
      </c>
    </row>
    <row r="4" spans="1:3">
      <c r="A4" s="5">
        <v>5.0000000000000001E-3</v>
      </c>
      <c r="B4" s="7">
        <v>10.09</v>
      </c>
      <c r="C4" s="6">
        <v>-4.6600000000000001E-3</v>
      </c>
    </row>
    <row r="5" spans="1:3">
      <c r="A5" s="5">
        <v>5.0000000000000001E-3</v>
      </c>
      <c r="B5" s="7">
        <v>10.01</v>
      </c>
      <c r="C5" s="6">
        <v>-4.64E-3</v>
      </c>
    </row>
    <row r="6" spans="1:3">
      <c r="A6" s="5">
        <v>5.0000000000000001E-3</v>
      </c>
      <c r="B6" s="7">
        <v>9.94</v>
      </c>
      <c r="C6" s="6">
        <v>-4.62E-3</v>
      </c>
    </row>
    <row r="7" spans="1:3">
      <c r="A7" s="5">
        <v>5.0000000000000001E-3</v>
      </c>
      <c r="B7" s="7">
        <v>9.8800000000000008</v>
      </c>
      <c r="C7" s="6">
        <v>-4.5999999999999999E-3</v>
      </c>
    </row>
    <row r="8" spans="1:3">
      <c r="A8" s="5">
        <v>5.0000000000000001E-3</v>
      </c>
      <c r="B8" s="7">
        <v>9.7899999999999991</v>
      </c>
      <c r="C8" s="6">
        <v>-4.5700000000000003E-3</v>
      </c>
    </row>
    <row r="9" spans="1:3">
      <c r="A9" s="5">
        <v>5.0000000000000001E-3</v>
      </c>
      <c r="B9" s="7">
        <v>9.6999999999999993</v>
      </c>
      <c r="C9" s="6">
        <v>-4.5500000000000002E-3</v>
      </c>
    </row>
    <row r="10" spans="1:3">
      <c r="A10" s="5">
        <v>5.0000000000000001E-3</v>
      </c>
      <c r="B10" s="7">
        <v>9.6199999999999992</v>
      </c>
      <c r="C10" s="6">
        <v>-4.5199999999999997E-3</v>
      </c>
    </row>
    <row r="11" spans="1:3">
      <c r="A11" s="5">
        <v>5.0000000000000001E-3</v>
      </c>
      <c r="B11" s="7">
        <v>9.5299999999999994</v>
      </c>
      <c r="C11" s="6">
        <v>-4.4900000000000001E-3</v>
      </c>
    </row>
    <row r="12" spans="1:3">
      <c r="A12" s="5">
        <v>5.0000000000000001E-3</v>
      </c>
      <c r="B12" s="7">
        <v>9.44</v>
      </c>
      <c r="C12" s="6">
        <v>-4.4600000000000004E-3</v>
      </c>
    </row>
    <row r="13" spans="1:3">
      <c r="A13" s="5">
        <v>5.0000000000000001E-3</v>
      </c>
      <c r="B13" s="7">
        <v>9.36</v>
      </c>
      <c r="C13" s="6">
        <v>-4.4400000000000004E-3</v>
      </c>
    </row>
    <row r="14" spans="1:3">
      <c r="A14" s="5">
        <v>5.0000000000000001E-3</v>
      </c>
      <c r="B14" s="7">
        <v>9.2799999999999994</v>
      </c>
      <c r="C14" s="6">
        <v>-4.4099999999999999E-3</v>
      </c>
    </row>
    <row r="15" spans="1:3">
      <c r="A15" s="5">
        <v>5.0000000000000001E-3</v>
      </c>
      <c r="B15" s="7">
        <v>9.19</v>
      </c>
      <c r="C15" s="6">
        <v>-4.3800000000000002E-3</v>
      </c>
    </row>
    <row r="16" spans="1:3">
      <c r="A16" s="5">
        <v>5.0000000000000001E-3</v>
      </c>
      <c r="B16" s="7">
        <v>9.09</v>
      </c>
      <c r="C16" s="6">
        <v>-4.3400000000000001E-3</v>
      </c>
    </row>
    <row r="17" spans="1:3">
      <c r="A17" s="5">
        <v>5.0000000000000001E-3</v>
      </c>
      <c r="B17" s="7">
        <v>9.01</v>
      </c>
      <c r="C17" s="6">
        <v>-4.3200000000000001E-3</v>
      </c>
    </row>
    <row r="18" spans="1:3">
      <c r="A18" s="5">
        <v>5.0000000000000001E-3</v>
      </c>
      <c r="B18" s="7">
        <v>8.93</v>
      </c>
      <c r="C18" s="6">
        <v>-4.2900000000000004E-3</v>
      </c>
    </row>
    <row r="19" spans="1:3">
      <c r="A19" s="5">
        <v>5.0000000000000001E-3</v>
      </c>
      <c r="B19" s="7">
        <v>8.83</v>
      </c>
      <c r="C19" s="6">
        <v>-4.2599999999999999E-3</v>
      </c>
    </row>
    <row r="20" spans="1:3">
      <c r="A20" s="5">
        <v>5.0000000000000001E-3</v>
      </c>
      <c r="B20" s="7">
        <v>8.74</v>
      </c>
      <c r="C20" s="6">
        <v>-4.2300000000000003E-3</v>
      </c>
    </row>
    <row r="21" spans="1:3">
      <c r="A21" s="5">
        <v>5.0000000000000001E-3</v>
      </c>
      <c r="B21" s="7">
        <v>8.67</v>
      </c>
      <c r="C21" s="6">
        <v>-4.2100000000000002E-3</v>
      </c>
    </row>
    <row r="22" spans="1:3">
      <c r="A22" s="5">
        <v>5.0000000000000001E-3</v>
      </c>
      <c r="B22" s="7">
        <v>8.59</v>
      </c>
      <c r="C22" s="6">
        <v>-4.1799999999999997E-3</v>
      </c>
    </row>
    <row r="23" spans="1:3">
      <c r="A23" s="5">
        <v>5.0000000000000001E-3</v>
      </c>
      <c r="B23" s="7">
        <v>8.5</v>
      </c>
      <c r="C23" s="6">
        <v>-4.15E-3</v>
      </c>
    </row>
    <row r="24" spans="1:3">
      <c r="A24" s="5">
        <v>5.0000000000000001E-3</v>
      </c>
      <c r="B24" s="7">
        <v>8.41</v>
      </c>
      <c r="C24" s="6">
        <v>-4.1200000000000004E-3</v>
      </c>
    </row>
    <row r="25" spans="1:3">
      <c r="A25" s="5">
        <v>5.0000000000000001E-3</v>
      </c>
      <c r="B25" s="7">
        <v>8.32</v>
      </c>
      <c r="C25" s="6">
        <v>-4.1000000000000003E-3</v>
      </c>
    </row>
    <row r="26" spans="1:3">
      <c r="A26" s="5">
        <v>5.0000000000000001E-3</v>
      </c>
      <c r="B26" s="7">
        <v>8.23</v>
      </c>
      <c r="C26" s="6">
        <v>-4.0699999999999998E-3</v>
      </c>
    </row>
    <row r="27" spans="1:3">
      <c r="A27" s="5">
        <v>5.0000000000000001E-3</v>
      </c>
      <c r="B27" s="7">
        <v>8.17</v>
      </c>
      <c r="C27" s="6">
        <v>-4.0400000000000002E-3</v>
      </c>
    </row>
    <row r="28" spans="1:3">
      <c r="A28" s="5">
        <v>5.0000000000000001E-3</v>
      </c>
      <c r="B28" s="7">
        <v>8.09</v>
      </c>
      <c r="C28" s="6">
        <v>-4.0200000000000001E-3</v>
      </c>
    </row>
    <row r="29" spans="1:3">
      <c r="A29" s="5">
        <v>5.0000000000000001E-3</v>
      </c>
      <c r="B29" s="7">
        <v>8</v>
      </c>
      <c r="C29" s="6">
        <v>-3.9899999999999996E-3</v>
      </c>
    </row>
    <row r="30" spans="1:3">
      <c r="A30" s="5">
        <v>5.0000000000000001E-3</v>
      </c>
      <c r="B30" s="7">
        <v>7.92</v>
      </c>
      <c r="C30" s="6">
        <v>-3.96E-3</v>
      </c>
    </row>
    <row r="31" spans="1:3">
      <c r="A31" s="5">
        <v>5.0000000000000001E-3</v>
      </c>
      <c r="B31" s="7">
        <v>7.83</v>
      </c>
      <c r="C31" s="6">
        <v>-3.9300000000000003E-3</v>
      </c>
    </row>
    <row r="32" spans="1:3">
      <c r="A32" s="5">
        <v>5.0000000000000001E-3</v>
      </c>
      <c r="B32" s="7">
        <v>7.73</v>
      </c>
      <c r="C32" s="6">
        <v>-3.8999999999999998E-3</v>
      </c>
    </row>
    <row r="33" spans="1:3">
      <c r="A33" s="5">
        <v>5.0000000000000001E-3</v>
      </c>
      <c r="B33" s="7">
        <v>7.65</v>
      </c>
      <c r="C33" s="6">
        <v>-3.8700000000000002E-3</v>
      </c>
    </row>
    <row r="34" spans="1:3">
      <c r="A34" s="5">
        <v>5.0000000000000001E-3</v>
      </c>
      <c r="B34" s="7">
        <v>7.58</v>
      </c>
      <c r="C34" s="6">
        <v>-3.8400000000000001E-3</v>
      </c>
    </row>
    <row r="35" spans="1:3">
      <c r="A35" s="5">
        <v>5.0000000000000001E-3</v>
      </c>
      <c r="B35" s="7">
        <v>7.49</v>
      </c>
      <c r="C35" s="6">
        <v>-3.8E-3</v>
      </c>
    </row>
    <row r="36" spans="1:3">
      <c r="A36" s="5">
        <v>5.0000000000000001E-3</v>
      </c>
      <c r="B36" s="7">
        <v>7.42</v>
      </c>
      <c r="C36" s="6">
        <v>-3.7699999999999999E-3</v>
      </c>
    </row>
    <row r="37" spans="1:3">
      <c r="A37" s="5">
        <v>5.0000000000000001E-3</v>
      </c>
      <c r="B37" s="7">
        <v>7.33</v>
      </c>
      <c r="C37" s="6">
        <v>-3.7399999999999998E-3</v>
      </c>
    </row>
    <row r="38" spans="1:3">
      <c r="A38" s="5">
        <v>5.0000000000000001E-3</v>
      </c>
      <c r="B38" s="7">
        <v>7.25</v>
      </c>
      <c r="C38" s="6">
        <v>-3.7000000000000002E-3</v>
      </c>
    </row>
    <row r="39" spans="1:3">
      <c r="A39" s="5">
        <v>5.0000000000000001E-3</v>
      </c>
      <c r="B39" s="7">
        <v>7.15</v>
      </c>
      <c r="C39" s="6">
        <v>-3.6700000000000001E-3</v>
      </c>
    </row>
    <row r="40" spans="1:3">
      <c r="A40" s="5">
        <v>5.0000000000000001E-3</v>
      </c>
      <c r="B40" s="7">
        <v>7.09</v>
      </c>
      <c r="C40" s="6">
        <v>-3.63E-3</v>
      </c>
    </row>
    <row r="41" spans="1:3">
      <c r="A41" s="5">
        <v>5.0000000000000001E-3</v>
      </c>
      <c r="B41" s="7">
        <v>7</v>
      </c>
      <c r="C41" s="6">
        <v>-3.5899999999999999E-3</v>
      </c>
    </row>
    <row r="42" spans="1:3">
      <c r="A42" s="5">
        <v>5.0000000000000001E-3</v>
      </c>
      <c r="B42" s="7">
        <v>6.9</v>
      </c>
      <c r="C42" s="6">
        <v>-3.5400000000000002E-3</v>
      </c>
    </row>
    <row r="43" spans="1:3">
      <c r="A43" s="5">
        <v>5.0000000000000001E-3</v>
      </c>
      <c r="B43" s="7">
        <v>6.75</v>
      </c>
      <c r="C43" s="6">
        <v>-3.5000000000000001E-3</v>
      </c>
    </row>
    <row r="44" spans="1:3">
      <c r="A44" s="5">
        <v>5.0000000000000001E-3</v>
      </c>
      <c r="B44" s="7">
        <v>6.72</v>
      </c>
      <c r="C44" s="6">
        <v>-3.48E-3</v>
      </c>
    </row>
    <row r="45" spans="1:3">
      <c r="A45" s="5">
        <v>5.0000000000000001E-3</v>
      </c>
      <c r="B45" s="7">
        <v>6.69</v>
      </c>
      <c r="C45" s="6">
        <v>-3.46E-3</v>
      </c>
    </row>
    <row r="46" spans="1:3">
      <c r="A46" s="5">
        <v>5.0000000000000001E-3</v>
      </c>
      <c r="B46" s="7">
        <v>6.64</v>
      </c>
      <c r="C46" s="6">
        <v>-3.4299999999999999E-3</v>
      </c>
    </row>
    <row r="47" spans="1:3">
      <c r="A47" s="5">
        <v>5.0000000000000001E-3</v>
      </c>
      <c r="B47" s="7">
        <v>6.51</v>
      </c>
      <c r="C47" s="6">
        <v>-3.3700000000000002E-3</v>
      </c>
    </row>
    <row r="48" spans="1:3">
      <c r="A48" s="5">
        <v>5.0000000000000001E-3</v>
      </c>
      <c r="B48" s="7">
        <v>6.44</v>
      </c>
      <c r="C48" s="6">
        <v>-3.32E-3</v>
      </c>
    </row>
    <row r="49" spans="1:3">
      <c r="A49" s="5">
        <v>5.0000000000000001E-3</v>
      </c>
      <c r="B49" s="7">
        <v>6.36</v>
      </c>
      <c r="C49" s="6">
        <v>-3.2799999999999999E-3</v>
      </c>
    </row>
    <row r="50" spans="1:3">
      <c r="A50" s="5">
        <v>5.0000000000000001E-3</v>
      </c>
      <c r="B50" s="7">
        <v>6.28</v>
      </c>
      <c r="C50" s="6">
        <v>-3.2200000000000002E-3</v>
      </c>
    </row>
    <row r="51" spans="1:3">
      <c r="A51" s="5">
        <v>5.0000000000000001E-3</v>
      </c>
      <c r="B51" s="7">
        <v>6.18</v>
      </c>
      <c r="C51" s="6">
        <v>-3.16E-3</v>
      </c>
    </row>
    <row r="52" spans="1:3">
      <c r="A52" s="5">
        <v>5.0000000000000001E-3</v>
      </c>
      <c r="B52" s="7">
        <v>6.09</v>
      </c>
      <c r="C52" s="6">
        <v>-3.0999999999999999E-3</v>
      </c>
    </row>
    <row r="53" spans="1:3">
      <c r="A53" s="5">
        <v>5.0000000000000001E-3</v>
      </c>
      <c r="B53" s="7">
        <v>6</v>
      </c>
      <c r="C53" s="6">
        <v>-3.0500000000000002E-3</v>
      </c>
    </row>
    <row r="54" spans="1:3">
      <c r="A54" s="5">
        <v>5.0000000000000001E-3</v>
      </c>
      <c r="B54" s="7">
        <v>5.92</v>
      </c>
      <c r="C54" s="6">
        <v>-3.0000000000000001E-3</v>
      </c>
    </row>
    <row r="55" spans="1:3">
      <c r="A55" s="5">
        <v>5.0000000000000001E-3</v>
      </c>
      <c r="B55" s="7">
        <v>5.84</v>
      </c>
      <c r="C55" s="6">
        <v>-2.9499999999999999E-3</v>
      </c>
    </row>
    <row r="56" spans="1:3">
      <c r="A56" s="5">
        <v>5.0000000000000001E-3</v>
      </c>
      <c r="B56" s="7">
        <v>5.75</v>
      </c>
      <c r="C56" s="6">
        <v>-2.8800000000000002E-3</v>
      </c>
    </row>
    <row r="57" spans="1:3">
      <c r="A57" s="5">
        <v>5.0000000000000001E-3</v>
      </c>
      <c r="B57" s="7">
        <v>5.67</v>
      </c>
      <c r="C57" s="6">
        <v>-2.82E-3</v>
      </c>
    </row>
    <row r="58" spans="1:3">
      <c r="A58" s="5">
        <v>5.0000000000000001E-3</v>
      </c>
      <c r="B58" s="7">
        <v>5.58</v>
      </c>
      <c r="C58" s="6">
        <v>-2.7599999999999999E-3</v>
      </c>
    </row>
    <row r="59" spans="1:3">
      <c r="A59" s="5">
        <v>5.0000000000000001E-3</v>
      </c>
      <c r="B59" s="7">
        <v>5.49</v>
      </c>
      <c r="C59" s="6">
        <v>-2.7000000000000001E-3</v>
      </c>
    </row>
    <row r="60" spans="1:3">
      <c r="A60" s="5">
        <v>5.0000000000000001E-3</v>
      </c>
      <c r="B60" s="7">
        <v>5.41</v>
      </c>
      <c r="C60" s="6">
        <v>-2.63E-3</v>
      </c>
    </row>
    <row r="61" spans="1:3">
      <c r="A61" s="5">
        <v>5.0000000000000001E-3</v>
      </c>
      <c r="B61" s="7">
        <v>5.32</v>
      </c>
      <c r="C61" s="6">
        <v>-2.5600000000000002E-3</v>
      </c>
    </row>
    <row r="62" spans="1:3">
      <c r="A62" s="5">
        <v>5.0000000000000001E-3</v>
      </c>
      <c r="B62" s="7">
        <v>5.23</v>
      </c>
      <c r="C62" s="6">
        <v>-2.49E-3</v>
      </c>
    </row>
    <row r="63" spans="1:3">
      <c r="A63" s="5">
        <v>5.0000000000000001E-3</v>
      </c>
      <c r="B63" s="7">
        <v>5.14</v>
      </c>
      <c r="C63" s="6">
        <v>-2.4199999999999998E-3</v>
      </c>
    </row>
    <row r="64" spans="1:3">
      <c r="A64" s="5">
        <v>5.0000000000000001E-3</v>
      </c>
      <c r="B64" s="7">
        <v>5.05</v>
      </c>
      <c r="C64" s="6">
        <v>-2.3600000000000001E-3</v>
      </c>
    </row>
    <row r="65" spans="1:3">
      <c r="A65" s="5">
        <v>5.0000000000000001E-3</v>
      </c>
      <c r="B65" s="7">
        <v>4.97</v>
      </c>
      <c r="C65" s="6">
        <v>-2.2899999999999999E-3</v>
      </c>
    </row>
    <row r="66" spans="1:3">
      <c r="A66" s="5">
        <v>5.0000000000000001E-3</v>
      </c>
      <c r="B66" s="7">
        <v>4.8899999999999997</v>
      </c>
      <c r="C66" s="6">
        <v>-2.2200000000000002E-3</v>
      </c>
    </row>
    <row r="67" spans="1:3">
      <c r="A67" s="5">
        <v>5.0000000000000001E-3</v>
      </c>
      <c r="B67" s="7">
        <v>4.8</v>
      </c>
      <c r="C67" s="6">
        <v>-2.15E-3</v>
      </c>
    </row>
    <row r="68" spans="1:3">
      <c r="A68" s="5">
        <v>5.0000000000000001E-3</v>
      </c>
      <c r="B68" s="7">
        <v>4.7</v>
      </c>
      <c r="C68" s="6">
        <v>-2.0799999999999998E-3</v>
      </c>
    </row>
    <row r="69" spans="1:3">
      <c r="A69" s="5">
        <v>5.0000000000000001E-3</v>
      </c>
      <c r="B69" s="7">
        <v>4.63</v>
      </c>
      <c r="C69" s="6">
        <v>-2.0100000000000001E-3</v>
      </c>
    </row>
    <row r="70" spans="1:3">
      <c r="A70" s="5">
        <v>5.0000000000000001E-3</v>
      </c>
      <c r="B70" s="7">
        <v>4.55</v>
      </c>
      <c r="C70" s="6">
        <v>-1.9400000000000001E-3</v>
      </c>
    </row>
    <row r="71" spans="1:3">
      <c r="A71" s="5">
        <v>5.0000000000000001E-3</v>
      </c>
      <c r="B71" s="7">
        <v>4.45</v>
      </c>
      <c r="C71" s="6">
        <v>-1.8699999999999999E-3</v>
      </c>
    </row>
    <row r="72" spans="1:3">
      <c r="A72" s="5">
        <v>5.0000000000000001E-3</v>
      </c>
      <c r="B72" s="7">
        <v>4.3499999999999996</v>
      </c>
      <c r="C72" s="6">
        <v>-1.81E-3</v>
      </c>
    </row>
    <row r="73" spans="1:3">
      <c r="A73" s="5">
        <v>5.0000000000000001E-3</v>
      </c>
      <c r="B73" s="7">
        <v>4.28</v>
      </c>
      <c r="C73" s="6">
        <v>-1.7600000000000001E-3</v>
      </c>
    </row>
    <row r="74" spans="1:3">
      <c r="A74" s="5">
        <v>5.0000000000000001E-3</v>
      </c>
      <c r="B74" s="7">
        <v>4.2</v>
      </c>
      <c r="C74" s="6">
        <v>-1.6999999999999999E-3</v>
      </c>
    </row>
    <row r="75" spans="1:3">
      <c r="A75" s="5">
        <v>5.0000000000000001E-3</v>
      </c>
      <c r="B75" s="7">
        <v>4.13</v>
      </c>
      <c r="C75" s="6">
        <v>-1.64E-3</v>
      </c>
    </row>
    <row r="76" spans="1:3">
      <c r="A76" s="5">
        <v>5.0000000000000001E-3</v>
      </c>
      <c r="B76" s="7">
        <v>4.01</v>
      </c>
      <c r="C76" s="6">
        <v>-1.58E-3</v>
      </c>
    </row>
    <row r="77" spans="1:3">
      <c r="A77" s="5">
        <v>5.0000000000000001E-3</v>
      </c>
      <c r="B77" s="7">
        <v>3.93</v>
      </c>
      <c r="C77" s="6">
        <v>-1.5200000000000001E-3</v>
      </c>
    </row>
    <row r="78" spans="1:3">
      <c r="A78" s="5">
        <v>5.0000000000000001E-3</v>
      </c>
      <c r="B78" s="7">
        <v>3.85</v>
      </c>
      <c r="C78" s="6">
        <v>-1.48E-3</v>
      </c>
    </row>
    <row r="79" spans="1:3">
      <c r="A79" s="5">
        <v>5.0000000000000001E-3</v>
      </c>
      <c r="B79" s="7">
        <v>3.76</v>
      </c>
      <c r="C79" s="6">
        <v>-1.4400000000000001E-3</v>
      </c>
    </row>
    <row r="80" spans="1:3">
      <c r="A80" s="5">
        <v>5.0000000000000001E-3</v>
      </c>
      <c r="B80" s="7">
        <v>3.69</v>
      </c>
      <c r="C80" s="6">
        <v>-1.4E-3</v>
      </c>
    </row>
    <row r="81" spans="1:3">
      <c r="A81" s="5">
        <v>5.0000000000000001E-3</v>
      </c>
      <c r="B81" s="7">
        <v>3.62</v>
      </c>
      <c r="C81" s="6">
        <v>-1.3699999999999999E-3</v>
      </c>
    </row>
    <row r="82" spans="1:3">
      <c r="A82" s="5">
        <v>5.0000000000000001E-3</v>
      </c>
      <c r="B82" s="7">
        <v>3.53</v>
      </c>
      <c r="C82" s="6">
        <v>-1.34E-3</v>
      </c>
    </row>
    <row r="83" spans="1:3">
      <c r="A83" s="5">
        <v>5.0000000000000001E-3</v>
      </c>
      <c r="B83" s="7">
        <v>3.43</v>
      </c>
      <c r="C83" s="6">
        <v>-1.33E-3</v>
      </c>
    </row>
    <row r="84" spans="1:3">
      <c r="A84" s="5">
        <v>5.0000000000000001E-3</v>
      </c>
      <c r="B84" s="7">
        <v>3.36</v>
      </c>
      <c r="C84" s="6">
        <v>-1.31E-3</v>
      </c>
    </row>
    <row r="85" spans="1:3">
      <c r="A85" s="5">
        <v>5.0000000000000001E-3</v>
      </c>
      <c r="B85" s="7">
        <v>3.35</v>
      </c>
      <c r="C85" s="6">
        <v>-1.2899999999999999E-3</v>
      </c>
    </row>
    <row r="86" spans="1:3">
      <c r="A86" s="5">
        <v>5.0000000000000001E-3</v>
      </c>
      <c r="B86" s="7">
        <v>3.34</v>
      </c>
      <c r="C86" s="6">
        <v>-1.2800000000000001E-3</v>
      </c>
    </row>
    <row r="87" spans="1:3">
      <c r="A87" s="5">
        <v>5.0000000000000001E-3</v>
      </c>
      <c r="B87" s="7">
        <v>3.34</v>
      </c>
      <c r="C87" s="6">
        <v>-1.2800000000000001E-3</v>
      </c>
    </row>
    <row r="88" spans="1:3">
      <c r="A88" s="5">
        <v>5.0000000000000001E-3</v>
      </c>
      <c r="B88" s="7">
        <v>3.33</v>
      </c>
      <c r="C88" s="6">
        <v>-1.2700000000000001E-3</v>
      </c>
    </row>
    <row r="89" spans="1:3">
      <c r="A89" s="5">
        <v>0.02</v>
      </c>
      <c r="B89" s="7">
        <v>3.35</v>
      </c>
      <c r="C89" s="6">
        <v>-1.39E-3</v>
      </c>
    </row>
    <row r="90" spans="1:3">
      <c r="A90" s="5">
        <v>0.02</v>
      </c>
      <c r="B90" s="7">
        <v>3.38</v>
      </c>
      <c r="C90" s="6">
        <v>-1.4E-3</v>
      </c>
    </row>
    <row r="91" spans="1:3">
      <c r="A91" s="5">
        <v>0.02</v>
      </c>
      <c r="B91" s="7">
        <v>3.48</v>
      </c>
      <c r="C91" s="6">
        <v>-1.4300000000000001E-3</v>
      </c>
    </row>
    <row r="92" spans="1:3">
      <c r="A92" s="5">
        <v>0.02</v>
      </c>
      <c r="B92" s="7">
        <v>3.56</v>
      </c>
      <c r="C92" s="6">
        <v>-1.4599999999999999E-3</v>
      </c>
    </row>
    <row r="93" spans="1:3">
      <c r="A93" s="5">
        <v>0.02</v>
      </c>
      <c r="B93" s="7">
        <v>3.64</v>
      </c>
      <c r="C93" s="6">
        <v>-1.5E-3</v>
      </c>
    </row>
    <row r="94" spans="1:3">
      <c r="A94" s="5">
        <v>0.02</v>
      </c>
      <c r="B94" s="7">
        <v>3.72</v>
      </c>
      <c r="C94" s="6">
        <v>-1.5399999999999999E-3</v>
      </c>
    </row>
    <row r="95" spans="1:3">
      <c r="A95" s="5">
        <v>0.02</v>
      </c>
      <c r="B95" s="7">
        <v>3.81</v>
      </c>
      <c r="C95" s="6">
        <v>-1.5900000000000001E-3</v>
      </c>
    </row>
    <row r="96" spans="1:3">
      <c r="A96" s="5">
        <v>0.02</v>
      </c>
      <c r="B96" s="7">
        <v>3.89</v>
      </c>
      <c r="C96" s="6">
        <v>-1.6299999999999999E-3</v>
      </c>
    </row>
    <row r="97" spans="1:3">
      <c r="A97" s="5">
        <v>0.02</v>
      </c>
      <c r="B97" s="7">
        <v>3.97</v>
      </c>
      <c r="C97" s="6">
        <v>-1.6800000000000001E-3</v>
      </c>
    </row>
    <row r="98" spans="1:3">
      <c r="A98" s="5">
        <v>0.02</v>
      </c>
      <c r="B98" s="7">
        <v>4.05</v>
      </c>
      <c r="C98" s="6">
        <v>-1.74E-3</v>
      </c>
    </row>
    <row r="99" spans="1:3">
      <c r="A99" s="5">
        <v>0.02</v>
      </c>
      <c r="B99" s="7">
        <v>4.13</v>
      </c>
      <c r="C99" s="6">
        <v>-1.7899999999999999E-3</v>
      </c>
    </row>
    <row r="100" spans="1:3">
      <c r="A100" s="5">
        <v>0.02</v>
      </c>
      <c r="B100" s="7">
        <v>4.22</v>
      </c>
      <c r="C100" s="6">
        <v>-1.8500000000000001E-3</v>
      </c>
    </row>
    <row r="101" spans="1:3">
      <c r="A101" s="5">
        <v>0.02</v>
      </c>
      <c r="B101" s="7">
        <v>4.3099999999999996</v>
      </c>
      <c r="C101" s="6">
        <v>-1.92E-3</v>
      </c>
    </row>
    <row r="102" spans="1:3">
      <c r="A102" s="5">
        <v>0.02</v>
      </c>
      <c r="B102" s="7">
        <v>4.3899999999999997</v>
      </c>
      <c r="C102" s="6">
        <v>-1.98E-3</v>
      </c>
    </row>
    <row r="103" spans="1:3">
      <c r="A103" s="5">
        <v>0.02</v>
      </c>
      <c r="B103" s="7">
        <v>4.47</v>
      </c>
      <c r="C103" s="6">
        <v>-2.0400000000000001E-3</v>
      </c>
    </row>
    <row r="104" spans="1:3">
      <c r="A104" s="5">
        <v>0.02</v>
      </c>
      <c r="B104" s="7">
        <v>4.5599999999999996</v>
      </c>
      <c r="C104" s="6">
        <v>-2.1099999999999999E-3</v>
      </c>
    </row>
    <row r="105" spans="1:3">
      <c r="A105" s="5">
        <v>0.02</v>
      </c>
      <c r="B105" s="7">
        <v>4.6500000000000004</v>
      </c>
      <c r="C105" s="6">
        <v>-2.1800000000000001E-3</v>
      </c>
    </row>
    <row r="106" spans="1:3">
      <c r="A106" s="5">
        <v>0.02</v>
      </c>
      <c r="B106" s="7">
        <v>4.74</v>
      </c>
      <c r="C106" s="6">
        <v>-2.2499999999999998E-3</v>
      </c>
    </row>
    <row r="107" spans="1:3">
      <c r="A107" s="5">
        <v>0.02</v>
      </c>
      <c r="B107" s="7">
        <v>4.82</v>
      </c>
      <c r="C107" s="6">
        <v>-2.31E-3</v>
      </c>
    </row>
    <row r="108" spans="1:3">
      <c r="A108" s="5">
        <v>0.02</v>
      </c>
      <c r="B108" s="7">
        <v>4.91</v>
      </c>
      <c r="C108" s="6">
        <v>-2.3800000000000002E-3</v>
      </c>
    </row>
    <row r="109" spans="1:3">
      <c r="A109" s="5">
        <v>0.02</v>
      </c>
      <c r="B109" s="7">
        <v>5</v>
      </c>
      <c r="C109" s="6">
        <v>-2.4499999999999999E-3</v>
      </c>
    </row>
    <row r="110" spans="1:3">
      <c r="A110" s="5">
        <v>0.02</v>
      </c>
      <c r="B110" s="7">
        <v>5.09</v>
      </c>
      <c r="C110" s="6">
        <v>-2.5300000000000001E-3</v>
      </c>
    </row>
    <row r="111" spans="1:3">
      <c r="A111" s="5">
        <v>0.02</v>
      </c>
      <c r="B111" s="7">
        <v>5.18</v>
      </c>
      <c r="C111" s="6">
        <v>-2.5899999999999999E-3</v>
      </c>
    </row>
    <row r="112" spans="1:3">
      <c r="A112" s="5">
        <v>0.02</v>
      </c>
      <c r="B112" s="7">
        <v>5.26</v>
      </c>
      <c r="C112" s="6">
        <v>-2.66E-3</v>
      </c>
    </row>
    <row r="113" spans="1:3">
      <c r="A113" s="5">
        <v>0.02</v>
      </c>
      <c r="B113" s="7">
        <v>5.35</v>
      </c>
      <c r="C113" s="6">
        <v>-2.7200000000000002E-3</v>
      </c>
    </row>
    <row r="114" spans="1:3">
      <c r="A114" s="5">
        <v>0.02</v>
      </c>
      <c r="B114" s="7">
        <v>5.43</v>
      </c>
      <c r="C114" s="6">
        <v>-2.7799999999999999E-3</v>
      </c>
    </row>
    <row r="115" spans="1:3">
      <c r="A115" s="5">
        <v>0.02</v>
      </c>
      <c r="B115" s="7">
        <v>5.52</v>
      </c>
      <c r="C115" s="6">
        <v>-2.8500000000000001E-3</v>
      </c>
    </row>
    <row r="116" spans="1:3">
      <c r="A116" s="5">
        <v>0.02</v>
      </c>
      <c r="B116" s="7">
        <v>5.61</v>
      </c>
      <c r="C116" s="6">
        <v>-2.9099999999999998E-3</v>
      </c>
    </row>
    <row r="117" spans="1:3">
      <c r="A117" s="5">
        <v>0.02</v>
      </c>
      <c r="B117" s="7">
        <v>5.7</v>
      </c>
      <c r="C117" s="6">
        <v>-2.97E-3</v>
      </c>
    </row>
    <row r="118" spans="1:3">
      <c r="A118" s="5">
        <v>0.02</v>
      </c>
      <c r="B118" s="7">
        <v>5.78</v>
      </c>
      <c r="C118" s="6">
        <v>-3.0200000000000001E-3</v>
      </c>
    </row>
    <row r="119" spans="1:3">
      <c r="A119" s="5">
        <v>0.02</v>
      </c>
      <c r="B119" s="7">
        <v>5.87</v>
      </c>
      <c r="C119" s="6">
        <v>-3.0799999999999998E-3</v>
      </c>
    </row>
    <row r="120" spans="1:3">
      <c r="A120" s="5">
        <v>0.02</v>
      </c>
      <c r="B120" s="7">
        <v>5.95</v>
      </c>
      <c r="C120" s="6">
        <v>-3.13E-3</v>
      </c>
    </row>
    <row r="121" spans="1:3">
      <c r="A121" s="5">
        <v>0.02</v>
      </c>
      <c r="B121" s="7">
        <v>6.04</v>
      </c>
      <c r="C121" s="6">
        <v>-3.1900000000000001E-3</v>
      </c>
    </row>
    <row r="122" spans="1:3">
      <c r="A122" s="5">
        <v>0.02</v>
      </c>
      <c r="B122" s="7">
        <v>6.13</v>
      </c>
      <c r="C122" s="6">
        <v>-3.2399999999999998E-3</v>
      </c>
    </row>
    <row r="123" spans="1:3">
      <c r="A123" s="5">
        <v>0.02</v>
      </c>
      <c r="B123" s="7">
        <v>6.22</v>
      </c>
      <c r="C123" s="6">
        <v>-3.29E-3</v>
      </c>
    </row>
    <row r="124" spans="1:3">
      <c r="A124" s="5">
        <v>0.02</v>
      </c>
      <c r="B124" s="7">
        <v>6.3</v>
      </c>
      <c r="C124" s="6">
        <v>-3.3400000000000001E-3</v>
      </c>
    </row>
    <row r="125" spans="1:3">
      <c r="A125" s="5">
        <v>0.02</v>
      </c>
      <c r="B125" s="7">
        <v>6.39</v>
      </c>
      <c r="C125" s="6">
        <v>-3.3800000000000002E-3</v>
      </c>
    </row>
    <row r="126" spans="1:3">
      <c r="A126" s="5">
        <v>0.02</v>
      </c>
      <c r="B126" s="7">
        <v>6.48</v>
      </c>
      <c r="C126" s="6">
        <v>-3.4299999999999999E-3</v>
      </c>
    </row>
    <row r="127" spans="1:3">
      <c r="A127" s="5">
        <v>0.02</v>
      </c>
      <c r="B127" s="7">
        <v>6.56</v>
      </c>
      <c r="C127" s="6">
        <v>-3.47E-3</v>
      </c>
    </row>
    <row r="128" spans="1:3">
      <c r="A128" s="5">
        <v>0.02</v>
      </c>
      <c r="B128" s="7">
        <v>6.65</v>
      </c>
      <c r="C128" s="6">
        <v>-3.5100000000000001E-3</v>
      </c>
    </row>
    <row r="129" spans="1:3">
      <c r="A129" s="5">
        <v>0.02</v>
      </c>
      <c r="B129" s="7">
        <v>6.73</v>
      </c>
      <c r="C129" s="6">
        <v>-3.5500000000000002E-3</v>
      </c>
    </row>
    <row r="130" spans="1:3">
      <c r="A130" s="5">
        <v>0.02</v>
      </c>
      <c r="B130" s="7">
        <v>6.82</v>
      </c>
      <c r="C130" s="6">
        <v>-3.5899999999999999E-3</v>
      </c>
    </row>
    <row r="131" spans="1:3">
      <c r="A131" s="5">
        <v>0.02</v>
      </c>
      <c r="B131" s="7">
        <v>6.91</v>
      </c>
      <c r="C131" s="6">
        <v>-3.63E-3</v>
      </c>
    </row>
    <row r="132" spans="1:3">
      <c r="A132" s="5">
        <v>0.02</v>
      </c>
      <c r="B132" s="7">
        <v>7</v>
      </c>
      <c r="C132" s="6">
        <v>-3.6600000000000001E-3</v>
      </c>
    </row>
    <row r="133" spans="1:3">
      <c r="A133" s="5">
        <v>0.02</v>
      </c>
      <c r="B133" s="7">
        <v>7.08</v>
      </c>
      <c r="C133" s="6">
        <v>-3.7000000000000002E-3</v>
      </c>
    </row>
    <row r="134" spans="1:3">
      <c r="A134" s="5">
        <v>0.02</v>
      </c>
      <c r="B134" s="7">
        <v>7.17</v>
      </c>
      <c r="C134" s="6">
        <v>-3.7399999999999998E-3</v>
      </c>
    </row>
    <row r="135" spans="1:3">
      <c r="A135" s="5">
        <v>0.02</v>
      </c>
      <c r="B135" s="7">
        <v>7.27</v>
      </c>
      <c r="C135" s="6">
        <v>-3.7799999999999999E-3</v>
      </c>
    </row>
    <row r="136" spans="1:3">
      <c r="A136" s="5">
        <v>0.02</v>
      </c>
      <c r="B136" s="7">
        <v>7.36</v>
      </c>
      <c r="C136" s="6">
        <v>-3.81E-3</v>
      </c>
    </row>
    <row r="137" spans="1:3">
      <c r="A137" s="5">
        <v>0.02</v>
      </c>
      <c r="B137" s="7">
        <v>7.44</v>
      </c>
      <c r="C137" s="6">
        <v>-3.8400000000000001E-3</v>
      </c>
    </row>
    <row r="138" spans="1:3">
      <c r="A138" s="5">
        <v>0.02</v>
      </c>
      <c r="B138" s="7">
        <v>7.52</v>
      </c>
      <c r="C138" s="6">
        <v>-3.8700000000000002E-3</v>
      </c>
    </row>
    <row r="139" spans="1:3">
      <c r="A139" s="5">
        <v>0.02</v>
      </c>
      <c r="B139" s="7">
        <v>7.61</v>
      </c>
      <c r="C139" s="6">
        <v>-3.8999999999999998E-3</v>
      </c>
    </row>
    <row r="140" spans="1:3">
      <c r="A140" s="5">
        <v>0.02</v>
      </c>
      <c r="B140" s="7">
        <v>7.7</v>
      </c>
      <c r="C140" s="6">
        <v>-3.9300000000000003E-3</v>
      </c>
    </row>
    <row r="141" spans="1:3">
      <c r="A141" s="5">
        <v>0.02</v>
      </c>
      <c r="B141" s="7">
        <v>7.78</v>
      </c>
      <c r="C141" s="6">
        <v>-3.96E-3</v>
      </c>
    </row>
    <row r="142" spans="1:3">
      <c r="A142" s="5">
        <v>0.02</v>
      </c>
      <c r="B142" s="7">
        <v>7.87</v>
      </c>
      <c r="C142" s="6">
        <v>-4.0000000000000001E-3</v>
      </c>
    </row>
    <row r="143" spans="1:3">
      <c r="A143" s="5">
        <v>0.02</v>
      </c>
      <c r="B143" s="7">
        <v>7.97</v>
      </c>
      <c r="C143" s="6">
        <v>-4.0299999999999997E-3</v>
      </c>
    </row>
    <row r="144" spans="1:3">
      <c r="A144" s="5">
        <v>0.02</v>
      </c>
      <c r="B144" s="7">
        <v>8.0500000000000007</v>
      </c>
      <c r="C144" s="6">
        <v>-4.0600000000000002E-3</v>
      </c>
    </row>
    <row r="145" spans="1:3">
      <c r="A145" s="5">
        <v>0.02</v>
      </c>
      <c r="B145" s="7">
        <v>8.1300000000000008</v>
      </c>
      <c r="C145" s="6">
        <v>-4.0899999999999999E-3</v>
      </c>
    </row>
    <row r="146" spans="1:3">
      <c r="A146" s="5">
        <v>0.02</v>
      </c>
      <c r="B146" s="7">
        <v>8.2200000000000006</v>
      </c>
      <c r="C146" s="6">
        <v>-4.1200000000000004E-3</v>
      </c>
    </row>
    <row r="147" spans="1:3">
      <c r="A147" s="5">
        <v>0.02</v>
      </c>
      <c r="B147" s="7">
        <v>8.32</v>
      </c>
      <c r="C147" s="6">
        <v>-4.15E-3</v>
      </c>
    </row>
    <row r="148" spans="1:3">
      <c r="A148" s="5">
        <v>0.02</v>
      </c>
      <c r="B148" s="7">
        <v>8.41</v>
      </c>
      <c r="C148" s="6">
        <v>-4.1799999999999997E-3</v>
      </c>
    </row>
    <row r="149" spans="1:3">
      <c r="A149" s="5">
        <v>0.02</v>
      </c>
      <c r="B149" s="7">
        <v>8.48</v>
      </c>
      <c r="C149" s="6">
        <v>-4.1999999999999997E-3</v>
      </c>
    </row>
    <row r="150" spans="1:3">
      <c r="A150" s="5">
        <v>0.02</v>
      </c>
      <c r="B150" s="7">
        <v>8.57</v>
      </c>
      <c r="C150" s="6">
        <v>-4.2399999999999998E-3</v>
      </c>
    </row>
    <row r="151" spans="1:3">
      <c r="A151" s="5">
        <v>0.02</v>
      </c>
      <c r="B151" s="7">
        <v>8.66</v>
      </c>
      <c r="C151" s="6">
        <v>-4.2700000000000004E-3</v>
      </c>
    </row>
    <row r="152" spans="1:3">
      <c r="A152" s="5">
        <v>0.02</v>
      </c>
      <c r="B152" s="7">
        <v>8.74</v>
      </c>
      <c r="C152" s="6">
        <v>-4.3E-3</v>
      </c>
    </row>
    <row r="153" spans="1:3">
      <c r="A153" s="5">
        <v>0.02</v>
      </c>
      <c r="B153" s="7">
        <v>8.82</v>
      </c>
      <c r="C153" s="6">
        <v>-4.3299999999999996E-3</v>
      </c>
    </row>
    <row r="154" spans="1:3">
      <c r="A154" s="5">
        <v>0.02</v>
      </c>
      <c r="B154" s="7">
        <v>8.91</v>
      </c>
      <c r="C154" s="6">
        <v>-4.3600000000000002E-3</v>
      </c>
    </row>
    <row r="155" spans="1:3">
      <c r="A155" s="5">
        <v>0.02</v>
      </c>
      <c r="B155" s="7">
        <v>8.99</v>
      </c>
      <c r="C155" s="6">
        <v>-4.3899999999999998E-3</v>
      </c>
    </row>
    <row r="156" spans="1:3">
      <c r="A156" s="5">
        <v>0.02</v>
      </c>
      <c r="B156" s="7">
        <v>9.07</v>
      </c>
      <c r="C156" s="6">
        <v>-4.4200000000000003E-3</v>
      </c>
    </row>
    <row r="157" spans="1:3">
      <c r="A157" s="5">
        <v>0.02</v>
      </c>
      <c r="B157" s="7">
        <v>9.15</v>
      </c>
      <c r="C157" s="6">
        <v>-4.45E-3</v>
      </c>
    </row>
    <row r="158" spans="1:3">
      <c r="A158" s="5">
        <v>0.02</v>
      </c>
      <c r="B158" s="7">
        <v>9.24</v>
      </c>
      <c r="C158" s="6">
        <v>-4.4900000000000001E-3</v>
      </c>
    </row>
    <row r="159" spans="1:3">
      <c r="A159" s="5">
        <v>0.02</v>
      </c>
      <c r="B159" s="7">
        <v>9.34</v>
      </c>
      <c r="C159" s="6">
        <v>-4.5199999999999997E-3</v>
      </c>
    </row>
    <row r="160" spans="1:3">
      <c r="A160" s="5">
        <v>0.02</v>
      </c>
      <c r="B160" s="7">
        <v>9.42</v>
      </c>
      <c r="C160" s="6">
        <v>-4.5599999999999998E-3</v>
      </c>
    </row>
    <row r="161" spans="1:3">
      <c r="A161" s="5">
        <v>0.02</v>
      </c>
      <c r="B161" s="7">
        <v>9.5</v>
      </c>
      <c r="C161" s="6">
        <v>-4.5900000000000003E-3</v>
      </c>
    </row>
    <row r="162" spans="1:3">
      <c r="A162" s="5">
        <v>0.02</v>
      </c>
      <c r="B162" s="7">
        <v>9.59</v>
      </c>
      <c r="C162" s="6">
        <v>-4.6299999999999996E-3</v>
      </c>
    </row>
    <row r="163" spans="1:3">
      <c r="A163" s="5">
        <v>0.02</v>
      </c>
      <c r="B163" s="7">
        <v>9.68</v>
      </c>
      <c r="C163" s="6">
        <v>-4.6600000000000001E-3</v>
      </c>
    </row>
    <row r="164" spans="1:3">
      <c r="A164" s="5">
        <v>0.02</v>
      </c>
      <c r="B164" s="7">
        <v>9.77</v>
      </c>
      <c r="C164" s="6">
        <v>-4.7000000000000002E-3</v>
      </c>
    </row>
    <row r="165" spans="1:3">
      <c r="A165" s="5">
        <v>0.02</v>
      </c>
      <c r="B165" s="7">
        <v>9.85</v>
      </c>
      <c r="C165" s="6">
        <v>-4.7299999999999998E-3</v>
      </c>
    </row>
    <row r="166" spans="1:3">
      <c r="A166" s="5">
        <v>0.02</v>
      </c>
      <c r="B166" s="7">
        <v>9.93</v>
      </c>
      <c r="C166" s="6">
        <v>-4.7600000000000003E-3</v>
      </c>
    </row>
    <row r="167" spans="1:3">
      <c r="A167" s="5">
        <v>0.02</v>
      </c>
      <c r="B167" s="7">
        <v>10.02</v>
      </c>
      <c r="C167" s="6">
        <v>-4.79E-3</v>
      </c>
    </row>
    <row r="168" spans="1:3">
      <c r="A168" s="5">
        <v>0.02</v>
      </c>
      <c r="B168" s="7">
        <v>10.1</v>
      </c>
      <c r="C168" s="6">
        <v>-4.8199999999999996E-3</v>
      </c>
    </row>
    <row r="169" spans="1:3">
      <c r="A169" s="5">
        <v>0.02</v>
      </c>
      <c r="B169" s="7">
        <v>10.19</v>
      </c>
      <c r="C169" s="6">
        <v>-4.8500000000000001E-3</v>
      </c>
    </row>
    <row r="170" spans="1:3">
      <c r="A170" s="5">
        <v>0.02</v>
      </c>
      <c r="B170" s="7">
        <v>10.27</v>
      </c>
      <c r="C170" s="6">
        <v>-4.8799999999999998E-3</v>
      </c>
    </row>
    <row r="171" spans="1:3">
      <c r="A171" s="5">
        <v>0.02</v>
      </c>
      <c r="B171" s="7">
        <v>10.28</v>
      </c>
      <c r="C171" s="6">
        <v>-4.8900000000000002E-3</v>
      </c>
    </row>
    <row r="172" spans="1:3">
      <c r="A172" s="5">
        <v>0.12</v>
      </c>
      <c r="B172" s="7">
        <v>3.27</v>
      </c>
      <c r="C172" s="6">
        <v>-1.49E-3</v>
      </c>
    </row>
    <row r="173" spans="1:3">
      <c r="A173" s="5">
        <v>0.12</v>
      </c>
      <c r="B173" s="7">
        <v>3.29</v>
      </c>
      <c r="C173" s="6">
        <v>-1.49E-3</v>
      </c>
    </row>
    <row r="174" spans="1:3">
      <c r="A174" s="5">
        <v>0.12</v>
      </c>
      <c r="B174" s="7">
        <v>3.38</v>
      </c>
      <c r="C174" s="6">
        <v>-1.5100000000000001E-3</v>
      </c>
    </row>
    <row r="175" spans="1:3">
      <c r="A175" s="5">
        <v>0.12</v>
      </c>
      <c r="B175" s="7">
        <v>3.46</v>
      </c>
      <c r="C175" s="6">
        <v>-1.5399999999999999E-3</v>
      </c>
    </row>
    <row r="176" spans="1:3">
      <c r="A176" s="5">
        <v>0.12</v>
      </c>
      <c r="B176" s="7">
        <v>3.54</v>
      </c>
      <c r="C176" s="6">
        <v>-1.57E-3</v>
      </c>
    </row>
    <row r="177" spans="1:3">
      <c r="A177" s="5">
        <v>0.12</v>
      </c>
      <c r="B177" s="7">
        <v>3.63</v>
      </c>
      <c r="C177" s="6">
        <v>-1.6100000000000001E-3</v>
      </c>
    </row>
    <row r="178" spans="1:3">
      <c r="A178" s="5">
        <v>0.12</v>
      </c>
      <c r="B178" s="7">
        <v>3.71</v>
      </c>
      <c r="C178" s="6">
        <v>-1.65E-3</v>
      </c>
    </row>
    <row r="179" spans="1:3">
      <c r="A179" s="5">
        <v>0.12</v>
      </c>
      <c r="B179" s="7">
        <v>3.79</v>
      </c>
      <c r="C179" s="6">
        <v>-1.6999999999999999E-3</v>
      </c>
    </row>
    <row r="180" spans="1:3">
      <c r="A180" s="5">
        <v>0.12</v>
      </c>
      <c r="B180" s="7">
        <v>3.87</v>
      </c>
      <c r="C180" s="6">
        <v>-1.75E-3</v>
      </c>
    </row>
    <row r="181" spans="1:3">
      <c r="A181" s="5">
        <v>0.12</v>
      </c>
      <c r="B181" s="7">
        <v>3.95</v>
      </c>
      <c r="C181" s="6">
        <v>-1.81E-3</v>
      </c>
    </row>
    <row r="182" spans="1:3">
      <c r="A182" s="5">
        <v>0.12</v>
      </c>
      <c r="B182" s="7">
        <v>4.03</v>
      </c>
      <c r="C182" s="6">
        <v>-1.8699999999999999E-3</v>
      </c>
    </row>
    <row r="183" spans="1:3">
      <c r="A183" s="5">
        <v>0.12</v>
      </c>
      <c r="B183" s="7">
        <v>4.12</v>
      </c>
      <c r="C183" s="6">
        <v>-1.9300000000000001E-3</v>
      </c>
    </row>
    <row r="184" spans="1:3">
      <c r="A184" s="5">
        <v>0.12</v>
      </c>
      <c r="B184" s="7">
        <v>4.2</v>
      </c>
      <c r="C184" s="6">
        <v>-2E-3</v>
      </c>
    </row>
    <row r="185" spans="1:3">
      <c r="A185" s="5">
        <v>0.12</v>
      </c>
      <c r="B185" s="7">
        <v>4.28</v>
      </c>
      <c r="C185" s="6">
        <v>-2.0699999999999998E-3</v>
      </c>
    </row>
    <row r="186" spans="1:3">
      <c r="A186" s="5">
        <v>0.12</v>
      </c>
      <c r="B186" s="7">
        <v>4.38</v>
      </c>
      <c r="C186" s="6">
        <v>-2.15E-3</v>
      </c>
    </row>
    <row r="187" spans="1:3">
      <c r="A187" s="5">
        <v>0.12</v>
      </c>
      <c r="B187" s="7">
        <v>4.47</v>
      </c>
      <c r="C187" s="6">
        <v>-2.2300000000000002E-3</v>
      </c>
    </row>
    <row r="188" spans="1:3">
      <c r="A188" s="5">
        <v>0.12</v>
      </c>
      <c r="B188" s="7">
        <v>4.55</v>
      </c>
      <c r="C188" s="6">
        <v>-2.3E-3</v>
      </c>
    </row>
    <row r="189" spans="1:3">
      <c r="A189" s="5">
        <v>0.12</v>
      </c>
      <c r="B189" s="7">
        <v>4.63</v>
      </c>
      <c r="C189" s="6">
        <v>-2.3600000000000001E-3</v>
      </c>
    </row>
    <row r="190" spans="1:3">
      <c r="A190" s="5">
        <v>0.12</v>
      </c>
      <c r="B190" s="7">
        <v>4.72</v>
      </c>
      <c r="C190" s="6">
        <v>-2.4299999999999999E-3</v>
      </c>
    </row>
    <row r="191" spans="1:3">
      <c r="A191" s="5">
        <v>0.12</v>
      </c>
      <c r="B191" s="7">
        <v>4.8</v>
      </c>
      <c r="C191" s="6">
        <v>-2.5000000000000001E-3</v>
      </c>
    </row>
    <row r="192" spans="1:3">
      <c r="A192" s="5">
        <v>0.12</v>
      </c>
      <c r="B192" s="7">
        <v>4.8899999999999997</v>
      </c>
      <c r="C192" s="6">
        <v>-2.5799999999999998E-3</v>
      </c>
    </row>
    <row r="193" spans="1:3">
      <c r="A193" s="5">
        <v>0.12</v>
      </c>
      <c r="B193" s="7">
        <v>4.99</v>
      </c>
      <c r="C193" s="6">
        <v>-2.65E-3</v>
      </c>
    </row>
    <row r="194" spans="1:3">
      <c r="A194" s="5">
        <v>0.12</v>
      </c>
      <c r="B194" s="7">
        <v>5.08</v>
      </c>
      <c r="C194" s="6">
        <v>-2.7200000000000002E-3</v>
      </c>
    </row>
    <row r="195" spans="1:3">
      <c r="A195" s="5">
        <v>0.12</v>
      </c>
      <c r="B195" s="7">
        <v>5.16</v>
      </c>
      <c r="C195" s="6">
        <v>-2.7799999999999999E-3</v>
      </c>
    </row>
    <row r="196" spans="1:3">
      <c r="A196" s="5">
        <v>0.12</v>
      </c>
      <c r="B196" s="7">
        <v>5.24</v>
      </c>
      <c r="C196" s="6">
        <v>-2.8400000000000001E-3</v>
      </c>
    </row>
    <row r="197" spans="1:3">
      <c r="A197" s="5">
        <v>0.12</v>
      </c>
      <c r="B197" s="7">
        <v>5.32</v>
      </c>
      <c r="C197" s="6">
        <v>-2.8999999999999998E-3</v>
      </c>
    </row>
    <row r="198" spans="1:3">
      <c r="A198" s="5">
        <v>0.12</v>
      </c>
      <c r="B198" s="7">
        <v>5.42</v>
      </c>
      <c r="C198" s="6">
        <v>-2.97E-3</v>
      </c>
    </row>
    <row r="199" spans="1:3">
      <c r="A199" s="5">
        <v>0.12</v>
      </c>
      <c r="B199" s="7">
        <v>5.51</v>
      </c>
      <c r="C199" s="6">
        <v>-3.0300000000000001E-3</v>
      </c>
    </row>
    <row r="200" spans="1:3">
      <c r="A200" s="5">
        <v>0.12</v>
      </c>
      <c r="B200" s="7">
        <v>5.58</v>
      </c>
      <c r="C200" s="6">
        <v>-3.0799999999999998E-3</v>
      </c>
    </row>
    <row r="201" spans="1:3">
      <c r="A201" s="5">
        <v>0.12</v>
      </c>
      <c r="B201" s="7">
        <v>5.68</v>
      </c>
      <c r="C201" s="6">
        <v>-3.14E-3</v>
      </c>
    </row>
    <row r="202" spans="1:3">
      <c r="A202" s="5">
        <v>0.12</v>
      </c>
      <c r="B202" s="7">
        <v>5.78</v>
      </c>
      <c r="C202" s="6">
        <v>-3.2000000000000002E-3</v>
      </c>
    </row>
    <row r="203" spans="1:3">
      <c r="A203" s="5">
        <v>0.12</v>
      </c>
      <c r="B203" s="7">
        <v>5.87</v>
      </c>
      <c r="C203" s="6">
        <v>-3.2499999999999999E-3</v>
      </c>
    </row>
    <row r="204" spans="1:3">
      <c r="A204" s="5">
        <v>0.12</v>
      </c>
      <c r="B204" s="7">
        <v>5.95</v>
      </c>
      <c r="C204" s="6">
        <v>-3.29E-3</v>
      </c>
    </row>
    <row r="205" spans="1:3">
      <c r="A205" s="5">
        <v>0.12</v>
      </c>
      <c r="B205" s="7">
        <v>6.03</v>
      </c>
      <c r="C205" s="6">
        <v>-3.3400000000000001E-3</v>
      </c>
    </row>
    <row r="206" spans="1:3">
      <c r="A206" s="5">
        <v>0.12</v>
      </c>
      <c r="B206" s="7">
        <v>6.13</v>
      </c>
      <c r="C206" s="6">
        <v>-3.3899999999999998E-3</v>
      </c>
    </row>
    <row r="207" spans="1:3">
      <c r="A207" s="5">
        <v>0.12</v>
      </c>
      <c r="B207" s="7">
        <v>6.21</v>
      </c>
      <c r="C207" s="6">
        <v>-3.4299999999999999E-3</v>
      </c>
    </row>
    <row r="208" spans="1:3">
      <c r="A208" s="5">
        <v>0.12</v>
      </c>
      <c r="B208" s="7">
        <v>6.3</v>
      </c>
      <c r="C208" s="6">
        <v>-3.47E-3</v>
      </c>
    </row>
    <row r="209" spans="1:3">
      <c r="A209" s="5">
        <v>0.12</v>
      </c>
      <c r="B209" s="7">
        <v>6.38</v>
      </c>
      <c r="C209" s="6">
        <v>-3.5000000000000001E-3</v>
      </c>
    </row>
    <row r="210" spans="1:3">
      <c r="A210" s="5">
        <v>0.12</v>
      </c>
      <c r="B210" s="7">
        <v>6.46</v>
      </c>
      <c r="C210" s="6">
        <v>-3.5400000000000002E-3</v>
      </c>
    </row>
    <row r="211" spans="1:3">
      <c r="A211" s="5">
        <v>0.12</v>
      </c>
      <c r="B211" s="7">
        <v>6.56</v>
      </c>
      <c r="C211" s="6">
        <v>-3.5799999999999998E-3</v>
      </c>
    </row>
    <row r="212" spans="1:3">
      <c r="A212" s="5">
        <v>0.12</v>
      </c>
      <c r="B212" s="7">
        <v>6.64</v>
      </c>
      <c r="C212" s="6">
        <v>-3.62E-3</v>
      </c>
    </row>
    <row r="213" spans="1:3">
      <c r="A213" s="5">
        <v>0.12</v>
      </c>
      <c r="B213" s="7">
        <v>6.73</v>
      </c>
      <c r="C213" s="6">
        <v>-3.65E-3</v>
      </c>
    </row>
    <row r="214" spans="1:3">
      <c r="A214" s="5">
        <v>0.12</v>
      </c>
      <c r="B214" s="7">
        <v>6.81</v>
      </c>
      <c r="C214" s="6">
        <v>-3.6900000000000001E-3</v>
      </c>
    </row>
    <row r="215" spans="1:3">
      <c r="A215" s="5">
        <v>0.12</v>
      </c>
      <c r="B215" s="7">
        <v>6.91</v>
      </c>
      <c r="C215" s="6">
        <v>-3.7200000000000002E-3</v>
      </c>
    </row>
    <row r="216" spans="1:3">
      <c r="A216" s="5">
        <v>0.12</v>
      </c>
      <c r="B216" s="7">
        <v>6.98</v>
      </c>
      <c r="C216" s="6">
        <v>-3.7499999999999999E-3</v>
      </c>
    </row>
    <row r="217" spans="1:3">
      <c r="A217" s="5">
        <v>0.12</v>
      </c>
      <c r="B217" s="7">
        <v>7.08</v>
      </c>
      <c r="C217" s="6">
        <v>-3.7799999999999999E-3</v>
      </c>
    </row>
    <row r="218" spans="1:3">
      <c r="A218" s="5">
        <v>0.12</v>
      </c>
      <c r="B218" s="7">
        <v>7.19</v>
      </c>
      <c r="C218" s="6">
        <v>-3.82E-3</v>
      </c>
    </row>
    <row r="219" spans="1:3">
      <c r="A219" s="5">
        <v>0.12</v>
      </c>
      <c r="B219" s="7">
        <v>7.26</v>
      </c>
      <c r="C219" s="6">
        <v>-3.8400000000000001E-3</v>
      </c>
    </row>
    <row r="220" spans="1:3">
      <c r="A220" s="5">
        <v>0.12</v>
      </c>
      <c r="B220" s="7">
        <v>7.32</v>
      </c>
      <c r="C220" s="6">
        <v>-3.8700000000000002E-3</v>
      </c>
    </row>
    <row r="221" spans="1:3">
      <c r="A221" s="5">
        <v>0.12</v>
      </c>
      <c r="B221" s="7">
        <v>7.42</v>
      </c>
      <c r="C221" s="6">
        <v>-3.8999999999999998E-3</v>
      </c>
    </row>
    <row r="222" spans="1:3">
      <c r="A222" s="5">
        <v>0.12</v>
      </c>
      <c r="B222" s="7">
        <v>7.51</v>
      </c>
      <c r="C222" s="6">
        <v>-3.9300000000000003E-3</v>
      </c>
    </row>
    <row r="223" spans="1:3">
      <c r="A223" s="5">
        <v>0.12</v>
      </c>
      <c r="B223" s="7">
        <v>7.6</v>
      </c>
      <c r="C223" s="6">
        <v>-3.96E-3</v>
      </c>
    </row>
    <row r="224" spans="1:3">
      <c r="A224" s="5">
        <v>0.12</v>
      </c>
      <c r="B224" s="7">
        <v>7.69</v>
      </c>
      <c r="C224" s="6">
        <v>-3.9899999999999996E-3</v>
      </c>
    </row>
    <row r="225" spans="1:3">
      <c r="A225" s="5">
        <v>0.12</v>
      </c>
      <c r="B225" s="7">
        <v>7.77</v>
      </c>
      <c r="C225" s="6">
        <v>-4.0200000000000001E-3</v>
      </c>
    </row>
    <row r="226" spans="1:3">
      <c r="A226" s="5">
        <v>0.12</v>
      </c>
      <c r="B226" s="7">
        <v>7.85</v>
      </c>
      <c r="C226" s="6">
        <v>-4.0400000000000002E-3</v>
      </c>
    </row>
    <row r="227" spans="1:3">
      <c r="A227" s="5">
        <v>0.12</v>
      </c>
      <c r="B227" s="7">
        <v>7.94</v>
      </c>
      <c r="C227" s="6">
        <v>-4.0699999999999998E-3</v>
      </c>
    </row>
    <row r="228" spans="1:3">
      <c r="A228" s="5">
        <v>0.12</v>
      </c>
      <c r="B228" s="7">
        <v>8.0299999999999994</v>
      </c>
      <c r="C228" s="6">
        <v>-4.1000000000000003E-3</v>
      </c>
    </row>
    <row r="229" spans="1:3">
      <c r="A229" s="5">
        <v>0.12</v>
      </c>
      <c r="B229" s="7">
        <v>8.1</v>
      </c>
      <c r="C229" s="6">
        <v>-4.1200000000000004E-3</v>
      </c>
    </row>
    <row r="230" spans="1:3">
      <c r="A230" s="5">
        <v>0.12</v>
      </c>
      <c r="B230" s="7">
        <v>8.18</v>
      </c>
      <c r="C230" s="6">
        <v>-4.15E-3</v>
      </c>
    </row>
    <row r="231" spans="1:3">
      <c r="A231" s="5">
        <v>0.12</v>
      </c>
      <c r="B231" s="7">
        <v>8.25</v>
      </c>
      <c r="C231" s="6">
        <v>-4.1799999999999997E-3</v>
      </c>
    </row>
    <row r="232" spans="1:3">
      <c r="A232" s="5">
        <v>0.12</v>
      </c>
      <c r="B232" s="7">
        <v>8.36</v>
      </c>
      <c r="C232" s="6">
        <v>-4.2100000000000002E-3</v>
      </c>
    </row>
    <row r="233" spans="1:3">
      <c r="A233" s="5">
        <v>0.12</v>
      </c>
      <c r="B233" s="7">
        <v>8.4499999999999993</v>
      </c>
      <c r="C233" s="6">
        <v>-4.2399999999999998E-3</v>
      </c>
    </row>
    <row r="234" spans="1:3">
      <c r="A234" s="5">
        <v>0.12</v>
      </c>
      <c r="B234" s="7">
        <v>8.5299999999999994</v>
      </c>
      <c r="C234" s="6">
        <v>-4.2700000000000004E-3</v>
      </c>
    </row>
    <row r="235" spans="1:3">
      <c r="A235" s="5">
        <v>0.12</v>
      </c>
      <c r="B235" s="7">
        <v>8.61</v>
      </c>
      <c r="C235" s="6">
        <v>-4.3E-3</v>
      </c>
    </row>
    <row r="236" spans="1:3">
      <c r="A236" s="5">
        <v>0.12</v>
      </c>
      <c r="B236" s="7">
        <v>8.7100000000000009</v>
      </c>
      <c r="C236" s="6">
        <v>-4.3299999999999996E-3</v>
      </c>
    </row>
    <row r="237" spans="1:3">
      <c r="A237" s="5">
        <v>0.12</v>
      </c>
      <c r="B237" s="7">
        <v>8.7899999999999991</v>
      </c>
      <c r="C237" s="6">
        <v>-4.3600000000000002E-3</v>
      </c>
    </row>
    <row r="238" spans="1:3">
      <c r="A238" s="5">
        <v>0.12</v>
      </c>
      <c r="B238" s="7">
        <v>8.86</v>
      </c>
      <c r="C238" s="6">
        <v>-4.3899999999999998E-3</v>
      </c>
    </row>
    <row r="239" spans="1:3">
      <c r="A239" s="5">
        <v>0.12</v>
      </c>
      <c r="B239" s="7">
        <v>8.9499999999999993</v>
      </c>
      <c r="C239" s="6">
        <v>-4.4200000000000003E-3</v>
      </c>
    </row>
    <row r="240" spans="1:3">
      <c r="A240" s="5">
        <v>0.12</v>
      </c>
      <c r="B240" s="7">
        <v>9.0299999999999994</v>
      </c>
      <c r="C240" s="6">
        <v>-4.45E-3</v>
      </c>
    </row>
    <row r="241" spans="1:3">
      <c r="A241" s="5">
        <v>0.12</v>
      </c>
      <c r="B241" s="7">
        <v>9.11</v>
      </c>
      <c r="C241" s="6">
        <v>-4.4799999999999996E-3</v>
      </c>
    </row>
    <row r="242" spans="1:3">
      <c r="A242" s="5">
        <v>0.12</v>
      </c>
      <c r="B242" s="7">
        <v>9.1999999999999993</v>
      </c>
      <c r="C242" s="6">
        <v>-4.5100000000000001E-3</v>
      </c>
    </row>
    <row r="243" spans="1:3">
      <c r="A243" s="5">
        <v>0.12</v>
      </c>
      <c r="B243" s="7">
        <v>9.2799999999999994</v>
      </c>
      <c r="C243" s="6">
        <v>-4.5399999999999998E-3</v>
      </c>
    </row>
    <row r="244" spans="1:3">
      <c r="A244" s="5">
        <v>0.12</v>
      </c>
      <c r="B244" s="7">
        <v>9.36</v>
      </c>
      <c r="C244" s="6">
        <v>-4.5799999999999999E-3</v>
      </c>
    </row>
    <row r="245" spans="1:3">
      <c r="A245" s="5">
        <v>0.12</v>
      </c>
      <c r="B245" s="7">
        <v>9.4600000000000009</v>
      </c>
      <c r="C245" s="6">
        <v>-4.62E-3</v>
      </c>
    </row>
    <row r="246" spans="1:3">
      <c r="A246" s="5">
        <v>0.12</v>
      </c>
      <c r="B246" s="7">
        <v>9.5399999999999991</v>
      </c>
      <c r="C246" s="6">
        <v>-4.6499999999999996E-3</v>
      </c>
    </row>
    <row r="247" spans="1:3">
      <c r="A247" s="5">
        <v>0.12</v>
      </c>
      <c r="B247" s="7">
        <v>9.6199999999999992</v>
      </c>
      <c r="C247" s="6">
        <v>-4.6800000000000001E-3</v>
      </c>
    </row>
    <row r="248" spans="1:3">
      <c r="A248" s="5">
        <v>0.12</v>
      </c>
      <c r="B248" s="7">
        <v>9.6999999999999993</v>
      </c>
      <c r="C248" s="6">
        <v>-4.7099999999999998E-3</v>
      </c>
    </row>
    <row r="249" spans="1:3">
      <c r="A249" s="5">
        <v>0.12</v>
      </c>
      <c r="B249" s="7">
        <v>9.7899999999999991</v>
      </c>
      <c r="C249" s="6">
        <v>-4.7499999999999999E-3</v>
      </c>
    </row>
    <row r="250" spans="1:3">
      <c r="A250" s="5">
        <v>0.12</v>
      </c>
      <c r="B250" s="7">
        <v>9.8699999999999992</v>
      </c>
      <c r="C250" s="6">
        <v>-4.7800000000000004E-3</v>
      </c>
    </row>
    <row r="251" spans="1:3">
      <c r="A251" s="5">
        <v>0.12</v>
      </c>
      <c r="B251" s="7">
        <v>9.9600000000000009</v>
      </c>
      <c r="C251" s="6">
        <v>-4.81E-3</v>
      </c>
    </row>
    <row r="252" spans="1:3">
      <c r="A252" s="5">
        <v>0.12</v>
      </c>
      <c r="B252" s="7">
        <v>10.039999999999999</v>
      </c>
      <c r="C252" s="6">
        <v>-4.8399999999999997E-3</v>
      </c>
    </row>
    <row r="253" spans="1:3">
      <c r="A253" s="5">
        <v>0.12</v>
      </c>
      <c r="B253" s="7">
        <v>10.130000000000001</v>
      </c>
      <c r="C253" s="6">
        <v>-4.8700000000000002E-3</v>
      </c>
    </row>
    <row r="254" spans="1:3">
      <c r="A254" s="5">
        <v>0.12</v>
      </c>
      <c r="B254" s="7">
        <v>10.210000000000001</v>
      </c>
      <c r="C254" s="6">
        <v>-4.8900000000000002E-3</v>
      </c>
    </row>
    <row r="255" spans="1:3">
      <c r="A255" s="5">
        <v>0.12</v>
      </c>
      <c r="B255" s="7">
        <v>10.27</v>
      </c>
      <c r="C255" s="6">
        <v>-4.9100000000000003E-3</v>
      </c>
    </row>
    <row r="256" spans="1:3">
      <c r="A256" s="5">
        <v>0.12</v>
      </c>
      <c r="B256" s="7">
        <v>10.28</v>
      </c>
      <c r="C256" s="6">
        <v>-4.9100000000000003E-3</v>
      </c>
    </row>
  </sheetData>
  <phoneticPr fontId="7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C252"/>
  <sheetViews>
    <sheetView workbookViewId="0">
      <selection activeCell="C2" sqref="A1:C250"/>
    </sheetView>
  </sheetViews>
  <sheetFormatPr defaultRowHeight="12.75"/>
  <cols>
    <col min="1" max="1" width="6" style="5" customWidth="1"/>
    <col min="2" max="2" width="5.42578125" style="7" customWidth="1"/>
    <col min="3" max="3" width="9.140625" style="6"/>
    <col min="4" max="16384" width="9.140625" style="5"/>
  </cols>
  <sheetData>
    <row r="1" spans="1:3">
      <c r="A1" s="5" t="s">
        <v>0</v>
      </c>
      <c r="B1" s="7" t="s">
        <v>12</v>
      </c>
      <c r="C1" s="6" t="s">
        <v>1</v>
      </c>
    </row>
    <row r="2" spans="1:3">
      <c r="A2" s="5">
        <v>3.0000000000000001E-3</v>
      </c>
      <c r="B2" s="7">
        <v>3.3410000000000002</v>
      </c>
      <c r="C2" s="6">
        <v>-5.2000000000000006E-4</v>
      </c>
    </row>
    <row r="3" spans="1:3">
      <c r="A3" s="5">
        <v>3.0000000000000001E-3</v>
      </c>
      <c r="B3" s="7">
        <v>3.379</v>
      </c>
      <c r="C3" s="6">
        <v>-5.3700000000000004E-4</v>
      </c>
    </row>
    <row r="4" spans="1:3">
      <c r="A4" s="5">
        <v>3.0000000000000001E-3</v>
      </c>
      <c r="B4" s="7">
        <v>3.4849999999999999</v>
      </c>
      <c r="C4" s="6">
        <v>-5.71E-4</v>
      </c>
    </row>
    <row r="5" spans="1:3">
      <c r="A5" s="5">
        <v>3.0000000000000001E-3</v>
      </c>
      <c r="B5" s="7">
        <v>3.5649999999999999</v>
      </c>
      <c r="C5" s="6">
        <v>-5.9999999999999995E-4</v>
      </c>
    </row>
    <row r="6" spans="1:3">
      <c r="A6" s="5">
        <v>3.0000000000000001E-3</v>
      </c>
      <c r="B6" s="7">
        <v>3.6419999999999999</v>
      </c>
      <c r="C6" s="6">
        <v>-6.2600000000000004E-4</v>
      </c>
    </row>
    <row r="7" spans="1:3">
      <c r="A7" s="5">
        <v>3.0000000000000001E-3</v>
      </c>
      <c r="B7" s="7">
        <v>3.722</v>
      </c>
      <c r="C7" s="6">
        <v>-6.5600000000000001E-4</v>
      </c>
    </row>
    <row r="8" spans="1:3">
      <c r="A8" s="5">
        <v>3.0000000000000001E-3</v>
      </c>
      <c r="B8" s="7">
        <v>3.8</v>
      </c>
      <c r="C8" s="6">
        <v>-6.8899999999999994E-4</v>
      </c>
    </row>
    <row r="9" spans="1:3">
      <c r="A9" s="5">
        <v>3.0000000000000001E-3</v>
      </c>
      <c r="B9" s="7">
        <v>3.8780000000000001</v>
      </c>
      <c r="C9" s="6">
        <v>-7.2099999999999996E-4</v>
      </c>
    </row>
    <row r="10" spans="1:3">
      <c r="A10" s="5">
        <v>3.0000000000000001E-3</v>
      </c>
      <c r="B10" s="7">
        <v>3.9580000000000002</v>
      </c>
      <c r="C10" s="6">
        <v>-7.5600000000000005E-4</v>
      </c>
    </row>
    <row r="11" spans="1:3">
      <c r="A11" s="5">
        <v>3.0000000000000001E-3</v>
      </c>
      <c r="B11" s="7">
        <v>4.0439999999999996</v>
      </c>
      <c r="C11" s="6">
        <v>-7.9300000000000009E-4</v>
      </c>
    </row>
    <row r="12" spans="1:3">
      <c r="A12" s="5">
        <v>3.0000000000000001E-3</v>
      </c>
      <c r="B12" s="7">
        <v>4.1289999999999996</v>
      </c>
      <c r="C12" s="6">
        <v>-8.3199999999999995E-4</v>
      </c>
    </row>
    <row r="13" spans="1:3">
      <c r="A13" s="5">
        <v>3.0000000000000001E-3</v>
      </c>
      <c r="B13" s="7">
        <v>4.2119999999999997</v>
      </c>
      <c r="C13" s="6">
        <v>-8.7100000000000003E-4</v>
      </c>
    </row>
    <row r="14" spans="1:3">
      <c r="A14" s="5">
        <v>3.0000000000000001E-3</v>
      </c>
      <c r="B14" s="7">
        <v>4.29</v>
      </c>
      <c r="C14" s="6">
        <v>-9.1E-4</v>
      </c>
    </row>
    <row r="15" spans="1:3">
      <c r="A15" s="5">
        <v>3.0000000000000001E-3</v>
      </c>
      <c r="B15" s="7">
        <v>4.3769999999999998</v>
      </c>
      <c r="C15" s="6">
        <v>-9.5399999999999999E-4</v>
      </c>
    </row>
    <row r="16" spans="1:3">
      <c r="A16" s="5">
        <v>3.0000000000000001E-3</v>
      </c>
      <c r="B16" s="7">
        <v>4.4610000000000003</v>
      </c>
      <c r="C16" s="6">
        <v>-1.0009999999999999E-3</v>
      </c>
    </row>
    <row r="17" spans="1:3">
      <c r="A17" s="5">
        <v>3.0000000000000001E-3</v>
      </c>
      <c r="B17" s="7">
        <v>4.55</v>
      </c>
      <c r="C17" s="6">
        <v>-1.052E-3</v>
      </c>
    </row>
    <row r="18" spans="1:3">
      <c r="A18" s="5">
        <v>3.0000000000000001E-3</v>
      </c>
      <c r="B18" s="7">
        <v>4.633</v>
      </c>
      <c r="C18" s="6">
        <v>-1.101E-3</v>
      </c>
    </row>
    <row r="19" spans="1:3">
      <c r="A19" s="5">
        <v>3.0000000000000001E-3</v>
      </c>
      <c r="B19" s="7">
        <v>4.7149999999999999</v>
      </c>
      <c r="C19" s="6">
        <v>-1.155E-3</v>
      </c>
    </row>
    <row r="20" spans="1:3">
      <c r="A20" s="5">
        <v>3.0000000000000001E-3</v>
      </c>
      <c r="B20" s="7">
        <v>4.7880000000000003</v>
      </c>
      <c r="C20" s="6">
        <v>-1.2070000000000002E-3</v>
      </c>
    </row>
    <row r="21" spans="1:3">
      <c r="A21" s="5">
        <v>3.0000000000000001E-3</v>
      </c>
      <c r="B21" s="7">
        <v>4.8940000000000001</v>
      </c>
      <c r="C21" s="6">
        <v>-1.271E-3</v>
      </c>
    </row>
    <row r="22" spans="1:3">
      <c r="A22" s="5">
        <v>3.0000000000000001E-3</v>
      </c>
      <c r="B22" s="7">
        <v>4.9790000000000001</v>
      </c>
      <c r="C22" s="6">
        <v>-1.3309999999999999E-3</v>
      </c>
    </row>
    <row r="23" spans="1:3">
      <c r="A23" s="5">
        <v>3.0000000000000001E-3</v>
      </c>
      <c r="B23" s="7">
        <v>5.0609999999999999</v>
      </c>
      <c r="C23" s="6">
        <v>-1.3910000000000001E-3</v>
      </c>
    </row>
    <row r="24" spans="1:3">
      <c r="A24" s="5">
        <v>3.0000000000000001E-3</v>
      </c>
      <c r="B24" s="7">
        <v>5.1459999999999999</v>
      </c>
      <c r="C24" s="6">
        <v>-1.4479999999999999E-3</v>
      </c>
    </row>
    <row r="25" spans="1:3">
      <c r="A25" s="5">
        <v>3.0000000000000001E-3</v>
      </c>
      <c r="B25" s="7">
        <v>5.2380000000000004</v>
      </c>
      <c r="C25" s="6">
        <v>-1.508E-3</v>
      </c>
    </row>
    <row r="26" spans="1:3">
      <c r="A26" s="5">
        <v>3.0000000000000001E-3</v>
      </c>
      <c r="B26" s="7">
        <v>5.3220000000000001</v>
      </c>
      <c r="C26" s="6">
        <v>-1.5629999999999999E-3</v>
      </c>
    </row>
    <row r="27" spans="1:3">
      <c r="A27" s="5">
        <v>3.0000000000000001E-3</v>
      </c>
      <c r="B27" s="7">
        <v>5.4139999999999997</v>
      </c>
      <c r="C27" s="6">
        <v>-1.6169999999999999E-3</v>
      </c>
    </row>
    <row r="28" spans="1:3">
      <c r="A28" s="5">
        <v>3.0000000000000001E-3</v>
      </c>
      <c r="B28" s="7">
        <v>5.4939999999999998</v>
      </c>
      <c r="C28" s="6">
        <v>-1.6690000000000001E-3</v>
      </c>
    </row>
    <row r="29" spans="1:3">
      <c r="A29" s="5">
        <v>3.0000000000000001E-3</v>
      </c>
      <c r="B29" s="7">
        <v>5.5789999999999997</v>
      </c>
      <c r="C29" s="6">
        <v>-1.7210000000000001E-3</v>
      </c>
    </row>
    <row r="30" spans="1:3">
      <c r="A30" s="5">
        <v>3.0000000000000001E-3</v>
      </c>
      <c r="B30" s="7">
        <v>5.67</v>
      </c>
      <c r="C30" s="6">
        <v>-1.7729999999999998E-3</v>
      </c>
    </row>
    <row r="31" spans="1:3">
      <c r="A31" s="5">
        <v>3.0000000000000001E-3</v>
      </c>
      <c r="B31" s="7">
        <v>5.7569999999999997</v>
      </c>
      <c r="C31" s="6">
        <v>-1.8240000000000001E-3</v>
      </c>
    </row>
    <row r="32" spans="1:3">
      <c r="A32" s="5">
        <v>3.0000000000000001E-3</v>
      </c>
      <c r="B32" s="7">
        <v>5.8440000000000003</v>
      </c>
      <c r="C32" s="6">
        <v>-1.8730000000000001E-3</v>
      </c>
    </row>
    <row r="33" spans="1:3">
      <c r="A33" s="5">
        <v>3.0000000000000001E-3</v>
      </c>
      <c r="B33" s="7">
        <v>5.9370000000000003</v>
      </c>
      <c r="C33" s="6">
        <v>-1.9219999999999999E-3</v>
      </c>
    </row>
    <row r="34" spans="1:3">
      <c r="A34" s="5">
        <v>3.0000000000000001E-3</v>
      </c>
      <c r="B34" s="7">
        <v>6.0259999999999998</v>
      </c>
      <c r="C34" s="6">
        <v>-1.9680000000000001E-3</v>
      </c>
    </row>
    <row r="35" spans="1:3">
      <c r="A35" s="5">
        <v>3.0000000000000001E-3</v>
      </c>
      <c r="B35" s="7">
        <v>6.11</v>
      </c>
      <c r="C35" s="6">
        <v>-2.0099999999999996E-3</v>
      </c>
    </row>
    <row r="36" spans="1:3">
      <c r="A36" s="5">
        <v>3.0000000000000001E-3</v>
      </c>
      <c r="B36" s="7">
        <v>6.1929999999999996</v>
      </c>
      <c r="C36" s="6">
        <v>-2.0530000000000001E-3</v>
      </c>
    </row>
    <row r="37" spans="1:3">
      <c r="A37" s="5">
        <v>3.0000000000000001E-3</v>
      </c>
      <c r="B37" s="7">
        <v>6.28</v>
      </c>
      <c r="C37" s="6">
        <v>-2.0950000000000001E-3</v>
      </c>
    </row>
    <row r="38" spans="1:3">
      <c r="A38" s="5">
        <v>3.0000000000000001E-3</v>
      </c>
      <c r="B38" s="7">
        <v>6.3739999999999997</v>
      </c>
      <c r="C38" s="6">
        <v>-2.1379999999999997E-3</v>
      </c>
    </row>
    <row r="39" spans="1:3">
      <c r="A39" s="5">
        <v>3.0000000000000001E-3</v>
      </c>
      <c r="B39" s="7">
        <v>6.4630000000000001</v>
      </c>
      <c r="C39" s="6">
        <v>-2.1770000000000001E-3</v>
      </c>
    </row>
    <row r="40" spans="1:3">
      <c r="A40" s="5">
        <v>3.0000000000000001E-3</v>
      </c>
      <c r="B40" s="7">
        <v>6.55</v>
      </c>
      <c r="C40" s="6">
        <v>-2.2130000000000001E-3</v>
      </c>
    </row>
    <row r="41" spans="1:3">
      <c r="A41" s="5">
        <v>3.0000000000000001E-3</v>
      </c>
      <c r="B41" s="7">
        <v>6.63</v>
      </c>
      <c r="C41" s="6">
        <v>-2.245E-3</v>
      </c>
    </row>
    <row r="42" spans="1:3">
      <c r="A42" s="5">
        <v>3.0000000000000001E-3</v>
      </c>
      <c r="B42" s="7">
        <v>6.7130000000000001</v>
      </c>
      <c r="C42" s="6">
        <v>-2.2780000000000001E-3</v>
      </c>
    </row>
    <row r="43" spans="1:3">
      <c r="A43" s="5">
        <v>3.0000000000000001E-3</v>
      </c>
      <c r="B43" s="7">
        <v>6.798</v>
      </c>
      <c r="C43" s="6">
        <v>-2.3110000000000001E-3</v>
      </c>
    </row>
    <row r="44" spans="1:3">
      <c r="A44" s="5">
        <v>3.0000000000000001E-3</v>
      </c>
      <c r="B44" s="7">
        <v>6.8890000000000002</v>
      </c>
      <c r="C44" s="6">
        <v>-2.3439999999999997E-3</v>
      </c>
    </row>
    <row r="45" spans="1:3">
      <c r="A45" s="5">
        <v>3.0000000000000001E-3</v>
      </c>
      <c r="B45" s="7">
        <v>6.9740000000000002</v>
      </c>
      <c r="C45" s="6">
        <v>-2.3730000000000001E-3</v>
      </c>
    </row>
    <row r="46" spans="1:3">
      <c r="A46" s="5">
        <v>3.0000000000000001E-3</v>
      </c>
      <c r="B46" s="7">
        <v>7.0609999999999999</v>
      </c>
      <c r="C46" s="6">
        <v>-2.4030000000000002E-3</v>
      </c>
    </row>
    <row r="47" spans="1:3">
      <c r="A47" s="5">
        <v>3.0000000000000001E-3</v>
      </c>
      <c r="B47" s="7">
        <v>7.1369999999999996</v>
      </c>
      <c r="C47" s="6">
        <v>-2.4289999999999997E-3</v>
      </c>
    </row>
    <row r="48" spans="1:3">
      <c r="A48" s="5">
        <v>3.0000000000000001E-3</v>
      </c>
      <c r="B48" s="7">
        <v>7.2350000000000003</v>
      </c>
      <c r="C48" s="6">
        <v>-2.4580000000000001E-3</v>
      </c>
    </row>
    <row r="49" spans="1:3">
      <c r="A49" s="5">
        <v>3.0000000000000001E-3</v>
      </c>
      <c r="B49" s="7">
        <v>7.3239999999999998</v>
      </c>
      <c r="C49" s="6">
        <v>-2.4840000000000001E-3</v>
      </c>
    </row>
    <row r="50" spans="1:3">
      <c r="A50" s="5">
        <v>3.0000000000000001E-3</v>
      </c>
      <c r="B50" s="7">
        <v>7.4050000000000002</v>
      </c>
      <c r="C50" s="6">
        <v>-2.5070000000000001E-3</v>
      </c>
    </row>
    <row r="51" spans="1:3">
      <c r="A51" s="5">
        <v>3.0000000000000001E-3</v>
      </c>
      <c r="B51" s="7">
        <v>7.484</v>
      </c>
      <c r="C51" s="6">
        <v>-2.5299999999999997E-3</v>
      </c>
    </row>
    <row r="52" spans="1:3">
      <c r="A52" s="5">
        <v>3.0000000000000001E-3</v>
      </c>
      <c r="B52" s="7">
        <v>7.5670000000000002</v>
      </c>
      <c r="C52" s="6">
        <v>-2.5530000000000001E-3</v>
      </c>
    </row>
    <row r="53" spans="1:3">
      <c r="A53" s="5">
        <v>3.0000000000000001E-3</v>
      </c>
      <c r="B53" s="7">
        <v>7.6559999999999997</v>
      </c>
      <c r="C53" s="6">
        <v>-2.5760000000000002E-3</v>
      </c>
    </row>
    <row r="54" spans="1:3">
      <c r="A54" s="5">
        <v>3.0000000000000001E-3</v>
      </c>
      <c r="B54" s="7">
        <v>7.7409999999999997</v>
      </c>
      <c r="C54" s="6">
        <v>-2.5990000000000002E-3</v>
      </c>
    </row>
    <row r="55" spans="1:3">
      <c r="A55" s="5">
        <v>3.0000000000000001E-3</v>
      </c>
      <c r="B55" s="7">
        <v>7.8310000000000004</v>
      </c>
      <c r="C55" s="6">
        <v>-2.6219999999999998E-3</v>
      </c>
    </row>
    <row r="56" spans="1:3">
      <c r="A56" s="5">
        <v>3.0000000000000001E-3</v>
      </c>
      <c r="B56" s="7">
        <v>7.9219999999999997</v>
      </c>
      <c r="C56" s="6">
        <v>-2.6440000000000001E-3</v>
      </c>
    </row>
    <row r="57" spans="1:3">
      <c r="A57" s="5">
        <v>3.0000000000000001E-3</v>
      </c>
      <c r="B57" s="7">
        <v>8.0120000000000005</v>
      </c>
      <c r="C57" s="6">
        <v>-2.6669999999999997E-3</v>
      </c>
    </row>
    <row r="58" spans="1:3">
      <c r="A58" s="5">
        <v>3.0000000000000001E-3</v>
      </c>
      <c r="B58" s="7">
        <v>8.09</v>
      </c>
      <c r="C58" s="6">
        <v>-2.686E-3</v>
      </c>
    </row>
    <row r="59" spans="1:3">
      <c r="A59" s="5">
        <v>3.0000000000000001E-3</v>
      </c>
      <c r="B59" s="7">
        <v>8.1859999999999999</v>
      </c>
      <c r="C59" s="6">
        <v>-2.709E-3</v>
      </c>
    </row>
    <row r="60" spans="1:3">
      <c r="A60" s="5">
        <v>3.0000000000000001E-3</v>
      </c>
      <c r="B60" s="7">
        <v>8.2639999999999993</v>
      </c>
      <c r="C60" s="6">
        <v>-2.7280000000000004E-3</v>
      </c>
    </row>
    <row r="61" spans="1:3">
      <c r="A61" s="5">
        <v>3.0000000000000001E-3</v>
      </c>
      <c r="B61" s="7">
        <v>8.3569999999999993</v>
      </c>
      <c r="C61" s="6">
        <v>-2.751E-3</v>
      </c>
    </row>
    <row r="62" spans="1:3">
      <c r="A62" s="5">
        <v>3.0000000000000001E-3</v>
      </c>
      <c r="B62" s="7">
        <v>8.4499999999999993</v>
      </c>
      <c r="C62" s="6">
        <v>-2.7730000000000003E-3</v>
      </c>
    </row>
    <row r="63" spans="1:3">
      <c r="A63" s="5">
        <v>3.0000000000000001E-3</v>
      </c>
      <c r="B63" s="7">
        <v>8.5429999999999993</v>
      </c>
      <c r="C63" s="6">
        <v>-2.7949999999999997E-3</v>
      </c>
    </row>
    <row r="64" spans="1:3">
      <c r="A64" s="5">
        <v>3.0000000000000001E-3</v>
      </c>
      <c r="B64" s="7">
        <v>8.6329999999999991</v>
      </c>
      <c r="C64" s="6">
        <v>-2.8180000000000002E-3</v>
      </c>
    </row>
    <row r="65" spans="1:3">
      <c r="A65" s="5">
        <v>3.0000000000000001E-3</v>
      </c>
      <c r="B65" s="7">
        <v>8.7219999999999995</v>
      </c>
      <c r="C65" s="6">
        <v>-2.8389999999999999E-3</v>
      </c>
    </row>
    <row r="66" spans="1:3">
      <c r="A66" s="5">
        <v>3.0000000000000001E-3</v>
      </c>
      <c r="B66" s="7">
        <v>8.81</v>
      </c>
      <c r="C66" s="6">
        <v>-2.8610000000000003E-3</v>
      </c>
    </row>
    <row r="67" spans="1:3">
      <c r="A67" s="5">
        <v>3.0000000000000001E-3</v>
      </c>
      <c r="B67" s="7">
        <v>8.8960000000000008</v>
      </c>
      <c r="C67" s="6">
        <v>-2.882E-3</v>
      </c>
    </row>
    <row r="68" spans="1:3">
      <c r="A68" s="5">
        <v>3.0000000000000001E-3</v>
      </c>
      <c r="B68" s="7">
        <v>8.9770000000000003</v>
      </c>
      <c r="C68" s="6">
        <v>-2.9039999999999999E-3</v>
      </c>
    </row>
    <row r="69" spans="1:3">
      <c r="A69" s="5">
        <v>3.0000000000000001E-3</v>
      </c>
      <c r="B69" s="7">
        <v>9.0589999999999993</v>
      </c>
      <c r="C69" s="6">
        <v>-2.9239999999999999E-3</v>
      </c>
    </row>
    <row r="70" spans="1:3">
      <c r="A70" s="5">
        <v>3.0000000000000001E-3</v>
      </c>
      <c r="B70" s="7">
        <v>9.1479999999999997</v>
      </c>
      <c r="C70" s="6">
        <v>-2.9480000000000001E-3</v>
      </c>
    </row>
    <row r="71" spans="1:3">
      <c r="A71" s="5">
        <v>3.0000000000000001E-3</v>
      </c>
      <c r="B71" s="7">
        <v>9.2349999999999994</v>
      </c>
      <c r="C71" s="6">
        <v>-2.97E-3</v>
      </c>
    </row>
    <row r="72" spans="1:3">
      <c r="A72" s="5">
        <v>3.0000000000000001E-3</v>
      </c>
      <c r="B72" s="7">
        <v>9.3179999999999996</v>
      </c>
      <c r="C72" s="6">
        <v>-2.993E-3</v>
      </c>
    </row>
    <row r="73" spans="1:3">
      <c r="A73" s="5">
        <v>3.0000000000000001E-3</v>
      </c>
      <c r="B73" s="7">
        <v>9.3979999999999997</v>
      </c>
      <c r="C73" s="6">
        <v>-3.0139999999999998E-3</v>
      </c>
    </row>
    <row r="74" spans="1:3">
      <c r="A74" s="5">
        <v>3.0000000000000001E-3</v>
      </c>
      <c r="B74" s="7">
        <v>9.4849999999999994</v>
      </c>
      <c r="C74" s="6">
        <v>-3.0379999999999999E-3</v>
      </c>
    </row>
    <row r="75" spans="1:3">
      <c r="A75" s="5">
        <v>3.0000000000000001E-3</v>
      </c>
      <c r="B75" s="7">
        <v>9.5670000000000002</v>
      </c>
      <c r="C75" s="6">
        <v>-3.0600000000000002E-3</v>
      </c>
    </row>
    <row r="76" spans="1:3">
      <c r="A76" s="5">
        <v>3.0000000000000001E-3</v>
      </c>
      <c r="B76" s="7">
        <v>9.657</v>
      </c>
      <c r="C76" s="6">
        <v>-3.0830000000000002E-3</v>
      </c>
    </row>
    <row r="77" spans="1:3">
      <c r="A77" s="5">
        <v>3.0000000000000001E-3</v>
      </c>
      <c r="B77" s="7">
        <v>9.7409999999999997</v>
      </c>
      <c r="C77" s="6">
        <v>-3.1059999999999998E-3</v>
      </c>
    </row>
    <row r="78" spans="1:3">
      <c r="A78" s="5">
        <v>3.0000000000000001E-3</v>
      </c>
      <c r="B78" s="7">
        <v>9.8279999999999994</v>
      </c>
      <c r="C78" s="6">
        <v>-3.1280000000000001E-3</v>
      </c>
    </row>
    <row r="79" spans="1:3">
      <c r="A79" s="5">
        <v>3.0000000000000001E-3</v>
      </c>
      <c r="B79" s="7">
        <v>9.91</v>
      </c>
      <c r="C79" s="6">
        <v>-3.1489999999999999E-3</v>
      </c>
    </row>
    <row r="80" spans="1:3">
      <c r="A80" s="5">
        <v>3.0000000000000001E-3</v>
      </c>
      <c r="B80" s="7">
        <v>9.9930000000000003</v>
      </c>
      <c r="C80" s="6">
        <v>-3.1689999999999999E-3</v>
      </c>
    </row>
    <row r="81" spans="1:3">
      <c r="A81" s="5">
        <v>3.0000000000000001E-3</v>
      </c>
      <c r="B81" s="7">
        <v>10.077</v>
      </c>
      <c r="C81" s="6">
        <v>-3.189E-3</v>
      </c>
    </row>
    <row r="82" spans="1:3">
      <c r="A82" s="5">
        <v>3.0000000000000001E-3</v>
      </c>
      <c r="B82" s="7">
        <v>10.157999999999999</v>
      </c>
      <c r="C82" s="6">
        <v>-3.2069999999999998E-3</v>
      </c>
    </row>
    <row r="83" spans="1:3">
      <c r="A83" s="5">
        <v>3.0000000000000001E-3</v>
      </c>
      <c r="B83" s="7">
        <v>10.244999999999999</v>
      </c>
      <c r="C83" s="6">
        <v>-3.2240000000000003E-3</v>
      </c>
    </row>
    <row r="84" spans="1:3">
      <c r="A84" s="5">
        <v>3.0000000000000001E-3</v>
      </c>
      <c r="B84" s="7">
        <v>10.273</v>
      </c>
      <c r="C84" s="6">
        <v>-3.2309999999999999E-3</v>
      </c>
    </row>
    <row r="85" spans="1:3">
      <c r="A85" s="5">
        <v>3.0000000000000001E-3</v>
      </c>
      <c r="B85" s="7">
        <v>10.295999999999999</v>
      </c>
      <c r="C85" s="6">
        <v>-3.2360000000000002E-3</v>
      </c>
    </row>
    <row r="86" spans="1:3">
      <c r="A86" s="5">
        <v>0.02</v>
      </c>
      <c r="B86" s="7">
        <v>3.35</v>
      </c>
      <c r="C86" s="6">
        <v>-5.2999999999999998E-4</v>
      </c>
    </row>
    <row r="87" spans="1:3">
      <c r="A87" s="5">
        <v>0.02</v>
      </c>
      <c r="B87" s="7">
        <v>3.38</v>
      </c>
      <c r="C87" s="6">
        <v>-5.4900000000000001E-4</v>
      </c>
    </row>
    <row r="88" spans="1:3">
      <c r="A88" s="5">
        <v>0.02</v>
      </c>
      <c r="B88" s="7">
        <v>3.48</v>
      </c>
      <c r="C88" s="6">
        <v>-5.8900000000000001E-4</v>
      </c>
    </row>
    <row r="89" spans="1:3">
      <c r="A89" s="5">
        <v>0.02</v>
      </c>
      <c r="B89" s="7">
        <v>3.56</v>
      </c>
      <c r="C89" s="6">
        <v>-6.2299999999999996E-4</v>
      </c>
    </row>
    <row r="90" spans="1:3">
      <c r="A90" s="5">
        <v>0.02</v>
      </c>
      <c r="B90" s="7">
        <v>3.64</v>
      </c>
      <c r="C90" s="6">
        <v>-6.5700000000000003E-4</v>
      </c>
    </row>
    <row r="91" spans="1:3">
      <c r="A91" s="5">
        <v>0.02</v>
      </c>
      <c r="B91" s="7">
        <v>3.72</v>
      </c>
      <c r="C91" s="6">
        <v>-6.9299999999999993E-4</v>
      </c>
    </row>
    <row r="92" spans="1:3">
      <c r="A92" s="5">
        <v>0.02</v>
      </c>
      <c r="B92" s="7">
        <v>3.8</v>
      </c>
      <c r="C92" s="6">
        <v>-7.2899999999999994E-4</v>
      </c>
    </row>
    <row r="93" spans="1:3">
      <c r="A93" s="5">
        <v>0.02</v>
      </c>
      <c r="B93" s="7">
        <v>3.88</v>
      </c>
      <c r="C93" s="6">
        <v>-7.6800000000000002E-4</v>
      </c>
    </row>
    <row r="94" spans="1:3">
      <c r="A94" s="5">
        <v>0.02</v>
      </c>
      <c r="B94" s="7">
        <v>3.97</v>
      </c>
      <c r="C94" s="6">
        <v>-8.0800000000000002E-4</v>
      </c>
    </row>
    <row r="95" spans="1:3">
      <c r="A95" s="5">
        <v>0.02</v>
      </c>
      <c r="B95" s="7">
        <v>4.04</v>
      </c>
      <c r="C95" s="6">
        <v>-8.4800000000000001E-4</v>
      </c>
    </row>
    <row r="96" spans="1:3">
      <c r="A96" s="5">
        <v>0.02</v>
      </c>
      <c r="B96" s="7">
        <v>4.13</v>
      </c>
      <c r="C96" s="6">
        <v>-8.9099999999999997E-4</v>
      </c>
    </row>
    <row r="97" spans="1:3">
      <c r="A97" s="5">
        <v>0.02</v>
      </c>
      <c r="B97" s="7">
        <v>4.21</v>
      </c>
      <c r="C97" s="6">
        <v>-9.3700000000000001E-4</v>
      </c>
    </row>
    <row r="98" spans="1:3">
      <c r="A98" s="5">
        <v>0.02</v>
      </c>
      <c r="B98" s="7">
        <v>4.29</v>
      </c>
      <c r="C98" s="6">
        <v>-9.8400000000000007E-4</v>
      </c>
    </row>
    <row r="99" spans="1:3">
      <c r="A99" s="5">
        <v>0.02</v>
      </c>
      <c r="B99" s="7">
        <v>4.38</v>
      </c>
      <c r="C99" s="6">
        <v>-1.0329999999999998E-3</v>
      </c>
    </row>
    <row r="100" spans="1:3">
      <c r="A100" s="5">
        <v>0.02</v>
      </c>
      <c r="B100" s="7">
        <v>4.46</v>
      </c>
      <c r="C100" s="6">
        <v>-1.085E-3</v>
      </c>
    </row>
    <row r="101" spans="1:3">
      <c r="A101" s="5">
        <v>0.02</v>
      </c>
      <c r="B101" s="7">
        <v>4.53</v>
      </c>
      <c r="C101" s="6">
        <v>-1.1429999999999999E-3</v>
      </c>
    </row>
    <row r="102" spans="1:3">
      <c r="A102" s="5">
        <v>0.02</v>
      </c>
      <c r="B102" s="7">
        <v>4.6500000000000004</v>
      </c>
      <c r="C102" s="6">
        <v>-1.212E-3</v>
      </c>
    </row>
    <row r="103" spans="1:3">
      <c r="A103" s="5">
        <v>0.02</v>
      </c>
      <c r="B103" s="7">
        <v>4.74</v>
      </c>
      <c r="C103" s="6">
        <v>-1.2780000000000001E-3</v>
      </c>
    </row>
    <row r="104" spans="1:3">
      <c r="A104" s="5">
        <v>0.02</v>
      </c>
      <c r="B104" s="7">
        <v>4.83</v>
      </c>
      <c r="C104" s="6">
        <v>-1.3420000000000001E-3</v>
      </c>
    </row>
    <row r="105" spans="1:3">
      <c r="A105" s="5">
        <v>0.02</v>
      </c>
      <c r="B105" s="7">
        <v>4.92</v>
      </c>
      <c r="C105" s="6">
        <v>-1.403E-3</v>
      </c>
    </row>
    <row r="106" spans="1:3">
      <c r="A106" s="5">
        <v>0.02</v>
      </c>
      <c r="B106" s="7">
        <v>5.0199999999999996</v>
      </c>
      <c r="C106" s="6">
        <v>-1.4660000000000001E-3</v>
      </c>
    </row>
    <row r="107" spans="1:3">
      <c r="A107" s="5">
        <v>0.02</v>
      </c>
      <c r="B107" s="7">
        <v>5.0999999999999996</v>
      </c>
      <c r="C107" s="6">
        <v>-1.5219999999999999E-3</v>
      </c>
    </row>
    <row r="108" spans="1:3">
      <c r="A108" s="5">
        <v>0.02</v>
      </c>
      <c r="B108" s="7">
        <v>5.18</v>
      </c>
      <c r="C108" s="6">
        <v>-1.573E-3</v>
      </c>
    </row>
    <row r="109" spans="1:3">
      <c r="A109" s="5">
        <v>0.02</v>
      </c>
      <c r="B109" s="7">
        <v>5.27</v>
      </c>
      <c r="C109" s="6">
        <v>-1.6299999999999999E-3</v>
      </c>
    </row>
    <row r="110" spans="1:3">
      <c r="A110" s="5">
        <v>0.02</v>
      </c>
      <c r="B110" s="7">
        <v>5.36</v>
      </c>
      <c r="C110" s="6">
        <v>-1.688E-3</v>
      </c>
    </row>
    <row r="111" spans="1:3">
      <c r="A111" s="5">
        <v>0.02</v>
      </c>
      <c r="B111" s="7">
        <v>5.45</v>
      </c>
      <c r="C111" s="6">
        <v>-1.745E-3</v>
      </c>
    </row>
    <row r="112" spans="1:3">
      <c r="A112" s="5">
        <v>0.02</v>
      </c>
      <c r="B112" s="7">
        <v>5.54</v>
      </c>
      <c r="C112" s="6">
        <v>-1.797E-3</v>
      </c>
    </row>
    <row r="113" spans="1:3">
      <c r="A113" s="5">
        <v>0.02</v>
      </c>
      <c r="B113" s="7">
        <v>5.63</v>
      </c>
      <c r="C113" s="6">
        <v>-1.8489999999999999E-3</v>
      </c>
    </row>
    <row r="114" spans="1:3">
      <c r="A114" s="5">
        <v>0.02</v>
      </c>
      <c r="B114" s="7">
        <v>5.71</v>
      </c>
      <c r="C114" s="6">
        <v>-1.8939999999999999E-3</v>
      </c>
    </row>
    <row r="115" spans="1:3">
      <c r="A115" s="5">
        <v>0.02</v>
      </c>
      <c r="B115" s="7">
        <v>5.79</v>
      </c>
      <c r="C115" s="6">
        <v>-1.939E-3</v>
      </c>
    </row>
    <row r="116" spans="1:3">
      <c r="A116" s="5">
        <v>0.02</v>
      </c>
      <c r="B116" s="7">
        <v>5.88</v>
      </c>
      <c r="C116" s="6">
        <v>-1.9850000000000002E-3</v>
      </c>
    </row>
    <row r="117" spans="1:3">
      <c r="A117" s="5">
        <v>0.02</v>
      </c>
      <c r="B117" s="7">
        <v>5.97</v>
      </c>
      <c r="C117" s="6">
        <v>-2.0299999999999997E-3</v>
      </c>
    </row>
    <row r="118" spans="1:3">
      <c r="A118" s="5">
        <v>0.02</v>
      </c>
      <c r="B118" s="7">
        <v>6.06</v>
      </c>
      <c r="C118" s="6">
        <v>-2.0729999999999998E-3</v>
      </c>
    </row>
    <row r="119" spans="1:3">
      <c r="A119" s="5">
        <v>0.02</v>
      </c>
      <c r="B119" s="7">
        <v>6.14</v>
      </c>
      <c r="C119" s="6">
        <v>-2.1120000000000002E-3</v>
      </c>
    </row>
    <row r="120" spans="1:3">
      <c r="A120" s="5">
        <v>0.02</v>
      </c>
      <c r="B120" s="7">
        <v>6.23</v>
      </c>
      <c r="C120" s="6">
        <v>-2.1509999999999997E-3</v>
      </c>
    </row>
    <row r="121" spans="1:3">
      <c r="A121" s="5">
        <v>0.02</v>
      </c>
      <c r="B121" s="7">
        <v>6.31</v>
      </c>
      <c r="C121" s="6">
        <v>-2.1869999999999997E-3</v>
      </c>
    </row>
    <row r="122" spans="1:3">
      <c r="A122" s="5">
        <v>0.02</v>
      </c>
      <c r="B122" s="7">
        <v>6.41</v>
      </c>
      <c r="C122" s="6">
        <v>-2.2229999999999997E-3</v>
      </c>
    </row>
    <row r="123" spans="1:3">
      <c r="A123" s="5">
        <v>0.02</v>
      </c>
      <c r="B123" s="7">
        <v>6.49</v>
      </c>
      <c r="C123" s="6">
        <v>-2.2550000000000001E-3</v>
      </c>
    </row>
    <row r="124" spans="1:3">
      <c r="A124" s="5">
        <v>0.02</v>
      </c>
      <c r="B124" s="7">
        <v>6.57</v>
      </c>
      <c r="C124" s="6">
        <v>-2.2879999999999997E-3</v>
      </c>
    </row>
    <row r="125" spans="1:3">
      <c r="A125" s="5">
        <v>0.02</v>
      </c>
      <c r="B125" s="7">
        <v>6.66</v>
      </c>
      <c r="C125" s="6">
        <v>-2.3210000000000001E-3</v>
      </c>
    </row>
    <row r="126" spans="1:3">
      <c r="A126" s="5">
        <v>0.02</v>
      </c>
      <c r="B126" s="7">
        <v>6.75</v>
      </c>
      <c r="C126" s="6">
        <v>-2.3500000000000001E-3</v>
      </c>
    </row>
    <row r="127" spans="1:3">
      <c r="A127" s="5">
        <v>0.02</v>
      </c>
      <c r="B127" s="7">
        <v>6.84</v>
      </c>
      <c r="C127" s="6">
        <v>-2.3799999999999997E-3</v>
      </c>
    </row>
    <row r="128" spans="1:3">
      <c r="A128" s="5">
        <v>0.02</v>
      </c>
      <c r="B128" s="7">
        <v>6.93</v>
      </c>
      <c r="C128" s="6">
        <v>-2.4060000000000002E-3</v>
      </c>
    </row>
    <row r="129" spans="1:3">
      <c r="A129" s="5">
        <v>0.02</v>
      </c>
      <c r="B129" s="7">
        <v>7.01</v>
      </c>
      <c r="C129" s="6">
        <v>-2.4320000000000001E-3</v>
      </c>
    </row>
    <row r="130" spans="1:3">
      <c r="A130" s="5">
        <v>0.02</v>
      </c>
      <c r="B130" s="7">
        <v>7.1</v>
      </c>
      <c r="C130" s="6">
        <v>-2.4580000000000001E-3</v>
      </c>
    </row>
    <row r="131" spans="1:3">
      <c r="A131" s="5">
        <v>0.02</v>
      </c>
      <c r="B131" s="7">
        <v>7.18</v>
      </c>
      <c r="C131" s="6">
        <v>-2.4809999999999997E-3</v>
      </c>
    </row>
    <row r="132" spans="1:3">
      <c r="A132" s="5">
        <v>0.02</v>
      </c>
      <c r="B132" s="7">
        <v>7.27</v>
      </c>
      <c r="C132" s="6">
        <v>-2.5040000000000001E-3</v>
      </c>
    </row>
    <row r="133" spans="1:3">
      <c r="A133" s="5">
        <v>0.02</v>
      </c>
      <c r="B133" s="7">
        <v>7.36</v>
      </c>
      <c r="C133" s="6">
        <v>-2.5270000000000002E-3</v>
      </c>
    </row>
    <row r="134" spans="1:3">
      <c r="A134" s="5">
        <v>0.02</v>
      </c>
      <c r="B134" s="7">
        <v>7.43</v>
      </c>
      <c r="C134" s="6">
        <v>-2.5470000000000002E-3</v>
      </c>
    </row>
    <row r="135" spans="1:3">
      <c r="A135" s="5">
        <v>0.02</v>
      </c>
      <c r="B135" s="7">
        <v>7.52</v>
      </c>
      <c r="C135" s="6">
        <v>-2.5690000000000001E-3</v>
      </c>
    </row>
    <row r="136" spans="1:3">
      <c r="A136" s="5">
        <v>0.02</v>
      </c>
      <c r="B136" s="7">
        <v>7.61</v>
      </c>
      <c r="C136" s="6">
        <v>-2.5920000000000001E-3</v>
      </c>
    </row>
    <row r="137" spans="1:3">
      <c r="A137" s="5">
        <v>0.02</v>
      </c>
      <c r="B137" s="7">
        <v>7.71</v>
      </c>
      <c r="C137" s="6">
        <v>-2.6150000000000001E-3</v>
      </c>
    </row>
    <row r="138" spans="1:3">
      <c r="A138" s="5">
        <v>0.02</v>
      </c>
      <c r="B138" s="7">
        <v>7.79</v>
      </c>
      <c r="C138" s="6">
        <v>-2.6349999999999998E-3</v>
      </c>
    </row>
    <row r="139" spans="1:3">
      <c r="A139" s="5">
        <v>0.02</v>
      </c>
      <c r="B139" s="7">
        <v>7.87</v>
      </c>
      <c r="C139" s="6">
        <v>-2.6540000000000001E-3</v>
      </c>
    </row>
    <row r="140" spans="1:3">
      <c r="A140" s="5">
        <v>0.02</v>
      </c>
      <c r="B140" s="7">
        <v>7.95</v>
      </c>
      <c r="C140" s="6">
        <v>-2.6739999999999997E-3</v>
      </c>
    </row>
    <row r="141" spans="1:3">
      <c r="A141" s="5">
        <v>0.02</v>
      </c>
      <c r="B141" s="7">
        <v>8.0399999999999991</v>
      </c>
      <c r="C141" s="6">
        <v>-2.6930000000000001E-3</v>
      </c>
    </row>
    <row r="142" spans="1:3">
      <c r="A142" s="5">
        <v>0.02</v>
      </c>
      <c r="B142" s="7">
        <v>8.1199999999999992</v>
      </c>
      <c r="C142" s="6">
        <v>-2.712E-3</v>
      </c>
    </row>
    <row r="143" spans="1:3">
      <c r="A143" s="5">
        <v>0.02</v>
      </c>
      <c r="B143" s="7">
        <v>8.1999999999999993</v>
      </c>
      <c r="C143" s="6">
        <v>-2.7320000000000001E-3</v>
      </c>
    </row>
    <row r="144" spans="1:3">
      <c r="A144" s="5">
        <v>0.02</v>
      </c>
      <c r="B144" s="7">
        <v>8.2799999999999994</v>
      </c>
      <c r="C144" s="6">
        <v>-2.751E-3</v>
      </c>
    </row>
    <row r="145" spans="1:3">
      <c r="A145" s="5">
        <v>0.02</v>
      </c>
      <c r="B145" s="7">
        <v>8.3699999999999992</v>
      </c>
      <c r="C145" s="6">
        <v>-2.7699999999999999E-3</v>
      </c>
    </row>
    <row r="146" spans="1:3">
      <c r="A146" s="5">
        <v>0.02</v>
      </c>
      <c r="B146" s="7">
        <v>8.4499999999999993</v>
      </c>
      <c r="C146" s="6">
        <v>-2.7890000000000002E-3</v>
      </c>
    </row>
    <row r="147" spans="1:3">
      <c r="A147" s="5">
        <v>0.02</v>
      </c>
      <c r="B147" s="7">
        <v>8.5299999999999994</v>
      </c>
      <c r="C147" s="6">
        <v>-2.8079999999999997E-3</v>
      </c>
    </row>
    <row r="148" spans="1:3">
      <c r="A148" s="5">
        <v>0.02</v>
      </c>
      <c r="B148" s="7">
        <v>8.6</v>
      </c>
      <c r="C148" s="6">
        <v>-2.8270000000000001E-3</v>
      </c>
    </row>
    <row r="149" spans="1:3">
      <c r="A149" s="5">
        <v>0.02</v>
      </c>
      <c r="B149" s="7">
        <v>8.69</v>
      </c>
      <c r="C149" s="6">
        <v>-2.8490000000000004E-3</v>
      </c>
    </row>
    <row r="150" spans="1:3">
      <c r="A150" s="5">
        <v>0.02</v>
      </c>
      <c r="B150" s="7">
        <v>8.7799999999999994</v>
      </c>
      <c r="C150" s="6">
        <v>-2.8700000000000002E-3</v>
      </c>
    </row>
    <row r="151" spans="1:3">
      <c r="A151" s="5">
        <v>0.02</v>
      </c>
      <c r="B151" s="7">
        <v>8.8699999999999992</v>
      </c>
      <c r="C151" s="6">
        <v>-2.892E-3</v>
      </c>
    </row>
    <row r="152" spans="1:3">
      <c r="A152" s="5">
        <v>0.02</v>
      </c>
      <c r="B152" s="7">
        <v>8.94</v>
      </c>
      <c r="C152" s="6">
        <v>-2.9129999999999998E-3</v>
      </c>
    </row>
    <row r="153" spans="1:3">
      <c r="A153" s="5">
        <v>0.02</v>
      </c>
      <c r="B153" s="7">
        <v>9.0399999999999991</v>
      </c>
      <c r="C153" s="6">
        <v>-2.9359999999999998E-3</v>
      </c>
    </row>
    <row r="154" spans="1:3">
      <c r="A154" s="5">
        <v>0.02</v>
      </c>
      <c r="B154" s="7">
        <v>9.1199999999999992</v>
      </c>
      <c r="C154" s="6">
        <v>-2.96E-3</v>
      </c>
    </row>
    <row r="155" spans="1:3">
      <c r="A155" s="5">
        <v>0.02</v>
      </c>
      <c r="B155" s="7">
        <v>9.2100000000000009</v>
      </c>
      <c r="C155" s="6">
        <v>-2.9820000000000003E-3</v>
      </c>
    </row>
    <row r="156" spans="1:3">
      <c r="A156" s="5">
        <v>0.02</v>
      </c>
      <c r="B156" s="7">
        <v>9.2899999999999991</v>
      </c>
      <c r="C156" s="6">
        <v>-3.0040000000000002E-3</v>
      </c>
    </row>
    <row r="157" spans="1:3">
      <c r="A157" s="5">
        <v>0.02</v>
      </c>
      <c r="B157" s="7">
        <v>9.3800000000000008</v>
      </c>
      <c r="C157" s="6">
        <v>-3.0279999999999999E-3</v>
      </c>
    </row>
    <row r="158" spans="1:3">
      <c r="A158" s="5">
        <v>0.02</v>
      </c>
      <c r="B158" s="7">
        <v>9.4700000000000006</v>
      </c>
      <c r="C158" s="6">
        <v>-3.0510000000000003E-3</v>
      </c>
    </row>
    <row r="159" spans="1:3">
      <c r="A159" s="5">
        <v>0.02</v>
      </c>
      <c r="B159" s="7">
        <v>9.56</v>
      </c>
      <c r="C159" s="6">
        <v>-3.075E-3</v>
      </c>
    </row>
    <row r="160" spans="1:3">
      <c r="A160" s="5">
        <v>0.02</v>
      </c>
      <c r="B160" s="7">
        <v>9.64</v>
      </c>
      <c r="C160" s="6">
        <v>-3.0980000000000001E-3</v>
      </c>
    </row>
    <row r="161" spans="1:3">
      <c r="A161" s="5">
        <v>0.02</v>
      </c>
      <c r="B161" s="7">
        <v>9.7200000000000006</v>
      </c>
      <c r="C161" s="6">
        <v>-3.1199999999999999E-3</v>
      </c>
    </row>
    <row r="162" spans="1:3">
      <c r="A162" s="5">
        <v>0.02</v>
      </c>
      <c r="B162" s="7">
        <v>9.81</v>
      </c>
      <c r="C162" s="6">
        <v>-3.1419999999999998E-3</v>
      </c>
    </row>
    <row r="163" spans="1:3">
      <c r="A163" s="5">
        <v>0.02</v>
      </c>
      <c r="B163" s="7">
        <v>9.89</v>
      </c>
      <c r="C163" s="6">
        <v>-3.1640000000000001E-3</v>
      </c>
    </row>
    <row r="164" spans="1:3">
      <c r="A164" s="5">
        <v>0.02</v>
      </c>
      <c r="B164" s="7">
        <v>9.98</v>
      </c>
      <c r="C164" s="6">
        <v>-3.1840000000000002E-3</v>
      </c>
    </row>
    <row r="165" spans="1:3">
      <c r="A165" s="5">
        <v>0.02</v>
      </c>
      <c r="B165" s="7">
        <v>10.06</v>
      </c>
      <c r="C165" s="6">
        <v>-3.202E-3</v>
      </c>
    </row>
    <row r="166" spans="1:3">
      <c r="A166" s="5">
        <v>0.02</v>
      </c>
      <c r="B166" s="7">
        <v>10.15</v>
      </c>
      <c r="C166" s="6">
        <v>-3.2170000000000002E-3</v>
      </c>
    </row>
    <row r="167" spans="1:3">
      <c r="A167" s="5">
        <v>0.02</v>
      </c>
      <c r="B167" s="7">
        <v>10.23</v>
      </c>
      <c r="C167" s="6">
        <v>-3.2320000000000001E-3</v>
      </c>
    </row>
    <row r="168" spans="1:3">
      <c r="A168" s="5">
        <v>0.02</v>
      </c>
      <c r="B168" s="7">
        <v>10.27</v>
      </c>
      <c r="C168" s="6">
        <v>-3.2400000000000003E-3</v>
      </c>
    </row>
    <row r="169" spans="1:3">
      <c r="A169" s="5">
        <v>0.02</v>
      </c>
      <c r="B169" s="7">
        <v>10.294</v>
      </c>
      <c r="C169" s="6">
        <v>-3.2440000000000004E-3</v>
      </c>
    </row>
    <row r="170" spans="1:3">
      <c r="A170" s="5">
        <v>0.12</v>
      </c>
      <c r="B170" s="7">
        <v>3.3879999999999999</v>
      </c>
      <c r="C170" s="6">
        <v>-5.6999999999999998E-4</v>
      </c>
    </row>
    <row r="171" spans="1:3">
      <c r="A171" s="5">
        <v>0.12</v>
      </c>
      <c r="B171" s="7">
        <v>3.4159999999999999</v>
      </c>
      <c r="C171" s="6">
        <v>-5.8699999999999996E-4</v>
      </c>
    </row>
    <row r="172" spans="1:3">
      <c r="A172" s="5">
        <v>0.12</v>
      </c>
      <c r="B172" s="7">
        <v>3.5169999999999999</v>
      </c>
      <c r="C172" s="6">
        <v>-6.3199999999999997E-4</v>
      </c>
    </row>
    <row r="173" spans="1:3">
      <c r="A173" s="5">
        <v>0.12</v>
      </c>
      <c r="B173" s="7">
        <v>3.597</v>
      </c>
      <c r="C173" s="6">
        <v>-6.7100000000000005E-4</v>
      </c>
    </row>
    <row r="174" spans="1:3">
      <c r="A174" s="5">
        <v>0.12</v>
      </c>
      <c r="B174" s="7">
        <v>3.6709999999999998</v>
      </c>
      <c r="C174" s="6">
        <v>-7.0899999999999999E-4</v>
      </c>
    </row>
    <row r="175" spans="1:3">
      <c r="A175" s="5">
        <v>0.12</v>
      </c>
      <c r="B175" s="7">
        <v>3.7509999999999999</v>
      </c>
      <c r="C175" s="6">
        <v>-7.5199999999999996E-4</v>
      </c>
    </row>
    <row r="176" spans="1:3">
      <c r="A176" s="5">
        <v>0.12</v>
      </c>
      <c r="B176" s="7">
        <v>3.835</v>
      </c>
      <c r="C176" s="6">
        <v>-7.94E-4</v>
      </c>
    </row>
    <row r="177" spans="1:3">
      <c r="A177" s="5">
        <v>0.12</v>
      </c>
      <c r="B177" s="7">
        <v>3.915</v>
      </c>
      <c r="C177" s="6">
        <v>-8.3799999999999999E-4</v>
      </c>
    </row>
    <row r="178" spans="1:3">
      <c r="A178" s="5">
        <v>0.12</v>
      </c>
      <c r="B178" s="7">
        <v>3.9950000000000001</v>
      </c>
      <c r="C178" s="6">
        <v>-8.8400000000000002E-4</v>
      </c>
    </row>
    <row r="179" spans="1:3">
      <c r="A179" s="5">
        <v>0.12</v>
      </c>
      <c r="B179" s="7">
        <v>4.0780000000000003</v>
      </c>
      <c r="C179" s="6">
        <v>-9.320000000000001E-4</v>
      </c>
    </row>
    <row r="180" spans="1:3">
      <c r="A180" s="5">
        <v>0.12</v>
      </c>
      <c r="B180" s="7">
        <v>4.1639999999999997</v>
      </c>
      <c r="C180" s="6">
        <v>-9.8200000000000002E-4</v>
      </c>
    </row>
    <row r="181" spans="1:3">
      <c r="A181" s="5">
        <v>0.12</v>
      </c>
      <c r="B181" s="7">
        <v>4.242</v>
      </c>
      <c r="C181" s="6">
        <v>-1.0319999999999999E-3</v>
      </c>
    </row>
    <row r="182" spans="1:3">
      <c r="A182" s="5">
        <v>0.12</v>
      </c>
      <c r="B182" s="7">
        <v>4.3129999999999997</v>
      </c>
      <c r="C182" s="6">
        <v>-1.0869999999999999E-3</v>
      </c>
    </row>
    <row r="183" spans="1:3">
      <c r="A183" s="5">
        <v>0.12</v>
      </c>
      <c r="B183" s="7">
        <v>4.3929999999999998</v>
      </c>
      <c r="C183" s="6">
        <v>-1.1539999999999999E-3</v>
      </c>
    </row>
    <row r="184" spans="1:3">
      <c r="A184" s="5">
        <v>0.12</v>
      </c>
      <c r="B184" s="7">
        <v>4.5199999999999996</v>
      </c>
      <c r="C184" s="6">
        <v>-1.2350000000000002E-3</v>
      </c>
    </row>
    <row r="185" spans="1:3">
      <c r="A185" s="5">
        <v>0.12</v>
      </c>
      <c r="B185" s="7">
        <v>4.6239999999999997</v>
      </c>
      <c r="C185" s="6">
        <v>-1.315E-3</v>
      </c>
    </row>
    <row r="186" spans="1:3">
      <c r="A186" s="5">
        <v>0.12</v>
      </c>
      <c r="B186" s="7">
        <v>4.6920000000000002</v>
      </c>
      <c r="C186" s="6">
        <v>-1.3640000000000002E-3</v>
      </c>
    </row>
    <row r="187" spans="1:3">
      <c r="A187" s="5">
        <v>0.12</v>
      </c>
      <c r="B187" s="7">
        <v>4.7839999999999998</v>
      </c>
      <c r="C187" s="6">
        <v>-1.4319999999999999E-3</v>
      </c>
    </row>
    <row r="188" spans="1:3">
      <c r="A188" s="5">
        <v>0.12</v>
      </c>
      <c r="B188" s="7">
        <v>4.875</v>
      </c>
      <c r="C188" s="6">
        <v>-1.495E-3</v>
      </c>
    </row>
    <row r="189" spans="1:3">
      <c r="A189" s="5">
        <v>0.12</v>
      </c>
      <c r="B189" s="7">
        <v>4.9550000000000001</v>
      </c>
      <c r="C189" s="6">
        <v>-1.5529999999999999E-3</v>
      </c>
    </row>
    <row r="190" spans="1:3">
      <c r="A190" s="5">
        <v>0.12</v>
      </c>
      <c r="B190" s="7">
        <v>5.0350000000000001</v>
      </c>
      <c r="C190" s="6">
        <v>-1.611E-3</v>
      </c>
    </row>
    <row r="191" spans="1:3">
      <c r="A191" s="5">
        <v>0.12</v>
      </c>
      <c r="B191" s="7">
        <v>5.1340000000000003</v>
      </c>
      <c r="C191" s="6">
        <v>-1.676E-3</v>
      </c>
    </row>
    <row r="192" spans="1:3">
      <c r="A192" s="5">
        <v>0.12</v>
      </c>
      <c r="B192" s="7">
        <v>5.24</v>
      </c>
      <c r="C192" s="6">
        <v>-1.7420000000000001E-3</v>
      </c>
    </row>
    <row r="193" spans="1:3">
      <c r="A193" s="5">
        <v>0.12</v>
      </c>
      <c r="B193" s="7">
        <v>5.3170000000000002</v>
      </c>
      <c r="C193" s="6">
        <v>-1.7929999999999999E-3</v>
      </c>
    </row>
    <row r="194" spans="1:3">
      <c r="A194" s="5">
        <v>0.12</v>
      </c>
      <c r="B194" s="7">
        <v>5.4020000000000001</v>
      </c>
      <c r="C194" s="6">
        <v>-1.8440000000000002E-3</v>
      </c>
    </row>
    <row r="195" spans="1:3">
      <c r="A195" s="5">
        <v>0.12</v>
      </c>
      <c r="B195" s="7">
        <v>5.4960000000000004</v>
      </c>
      <c r="C195" s="6">
        <v>-1.8979999999999999E-3</v>
      </c>
    </row>
    <row r="196" spans="1:3">
      <c r="A196" s="5">
        <v>0.12</v>
      </c>
      <c r="B196" s="7">
        <v>5.577</v>
      </c>
      <c r="C196" s="6">
        <v>-1.946E-3</v>
      </c>
    </row>
    <row r="197" spans="1:3">
      <c r="A197" s="5">
        <v>0.12</v>
      </c>
      <c r="B197" s="7">
        <v>5.6630000000000003</v>
      </c>
      <c r="C197" s="6">
        <v>-1.9910000000000001E-3</v>
      </c>
    </row>
    <row r="198" spans="1:3">
      <c r="A198" s="5">
        <v>0.12</v>
      </c>
      <c r="B198" s="7">
        <v>5.7530000000000001</v>
      </c>
      <c r="C198" s="6">
        <v>-2.036E-3</v>
      </c>
    </row>
    <row r="199" spans="1:3">
      <c r="A199" s="5">
        <v>0.12</v>
      </c>
      <c r="B199" s="7">
        <v>5.84</v>
      </c>
      <c r="C199" s="6">
        <v>-2.078E-3</v>
      </c>
    </row>
    <row r="200" spans="1:3">
      <c r="A200" s="5">
        <v>0.12</v>
      </c>
      <c r="B200" s="7">
        <v>5.9180000000000001</v>
      </c>
      <c r="C200" s="6">
        <v>-2.117E-3</v>
      </c>
    </row>
    <row r="201" spans="1:3">
      <c r="A201" s="5">
        <v>0.12</v>
      </c>
      <c r="B201" s="7">
        <v>6.0069999999999997</v>
      </c>
      <c r="C201" s="6">
        <v>-2.1559999999999999E-3</v>
      </c>
    </row>
    <row r="202" spans="1:3">
      <c r="A202" s="5">
        <v>0.12</v>
      </c>
      <c r="B202" s="7">
        <v>6.0990000000000002</v>
      </c>
      <c r="C202" s="6">
        <v>-2.1949999999999999E-3</v>
      </c>
    </row>
    <row r="203" spans="1:3">
      <c r="A203" s="5">
        <v>0.12</v>
      </c>
      <c r="B203" s="7">
        <v>6.1859999999999999</v>
      </c>
      <c r="C203" s="6">
        <v>-2.2309999999999999E-3</v>
      </c>
    </row>
    <row r="204" spans="1:3">
      <c r="A204" s="5">
        <v>0.12</v>
      </c>
      <c r="B204" s="7">
        <v>6.2770000000000001</v>
      </c>
      <c r="C204" s="6">
        <v>-2.2629999999999998E-3</v>
      </c>
    </row>
    <row r="205" spans="1:3">
      <c r="A205" s="5">
        <v>0.12</v>
      </c>
      <c r="B205" s="7">
        <v>6.3639999999999999</v>
      </c>
      <c r="C205" s="6">
        <v>-2.2930000000000003E-3</v>
      </c>
    </row>
    <row r="206" spans="1:3">
      <c r="A206" s="5">
        <v>0.12</v>
      </c>
      <c r="B206" s="7">
        <v>6.444</v>
      </c>
      <c r="C206" s="6">
        <v>-2.3189999999999999E-3</v>
      </c>
    </row>
    <row r="207" spans="1:3">
      <c r="A207" s="5">
        <v>0.12</v>
      </c>
      <c r="B207" s="7">
        <v>6.52</v>
      </c>
      <c r="C207" s="6">
        <v>-2.3450000000000003E-3</v>
      </c>
    </row>
    <row r="208" spans="1:3">
      <c r="A208" s="5">
        <v>0.12</v>
      </c>
      <c r="B208" s="7">
        <v>6.6159999999999997</v>
      </c>
      <c r="C208" s="6">
        <v>-2.3740000000000002E-3</v>
      </c>
    </row>
    <row r="209" spans="1:3">
      <c r="A209" s="5">
        <v>0.12</v>
      </c>
      <c r="B209" s="7">
        <v>6.7110000000000003</v>
      </c>
      <c r="C209" s="6">
        <v>-2.3999999999999998E-3</v>
      </c>
    </row>
    <row r="210" spans="1:3">
      <c r="A210" s="5">
        <v>0.12</v>
      </c>
      <c r="B210" s="7">
        <v>6.798</v>
      </c>
      <c r="C210" s="6">
        <v>-2.4230000000000002E-3</v>
      </c>
    </row>
    <row r="211" spans="1:3">
      <c r="A211" s="5">
        <v>0.12</v>
      </c>
      <c r="B211" s="7">
        <v>6.8710000000000004</v>
      </c>
      <c r="C211" s="6">
        <v>-2.4429999999999999E-3</v>
      </c>
    </row>
    <row r="212" spans="1:3">
      <c r="A212" s="5">
        <v>0.12</v>
      </c>
      <c r="B212" s="7">
        <v>6.9459999999999997</v>
      </c>
      <c r="C212" s="6">
        <v>-2.4620000000000002E-3</v>
      </c>
    </row>
    <row r="213" spans="1:3">
      <c r="A213" s="5">
        <v>0.12</v>
      </c>
      <c r="B213" s="7">
        <v>7.0279999999999996</v>
      </c>
      <c r="C213" s="6">
        <v>-2.4849999999999998E-3</v>
      </c>
    </row>
    <row r="214" spans="1:3">
      <c r="A214" s="5">
        <v>0.12</v>
      </c>
      <c r="B214" s="7">
        <v>7.1269999999999998</v>
      </c>
      <c r="C214" s="6">
        <v>-2.5079999999999998E-3</v>
      </c>
    </row>
    <row r="215" spans="1:3">
      <c r="A215" s="5">
        <v>0.12</v>
      </c>
      <c r="B215" s="7">
        <v>7.2190000000000003</v>
      </c>
      <c r="C215" s="6">
        <v>-2.5310000000000003E-3</v>
      </c>
    </row>
    <row r="216" spans="1:3">
      <c r="A216" s="5">
        <v>0.12</v>
      </c>
      <c r="B216" s="7">
        <v>7.306</v>
      </c>
      <c r="C216" s="6">
        <v>-2.5499999999999997E-3</v>
      </c>
    </row>
    <row r="217" spans="1:3">
      <c r="A217" s="5">
        <v>0.12</v>
      </c>
      <c r="B217" s="7">
        <v>7.39</v>
      </c>
      <c r="C217" s="6">
        <v>-2.5699999999999998E-3</v>
      </c>
    </row>
    <row r="218" spans="1:3">
      <c r="A218" s="5">
        <v>0.12</v>
      </c>
      <c r="B218" s="7">
        <v>7.4779999999999998</v>
      </c>
      <c r="C218" s="6">
        <v>-2.5899999999999999E-3</v>
      </c>
    </row>
    <row r="219" spans="1:3">
      <c r="A219" s="5">
        <v>0.12</v>
      </c>
      <c r="B219" s="7">
        <v>7.56</v>
      </c>
      <c r="C219" s="6">
        <v>-2.6089999999999998E-3</v>
      </c>
    </row>
    <row r="220" spans="1:3">
      <c r="A220" s="5">
        <v>0.12</v>
      </c>
      <c r="B220" s="7">
        <v>7.65</v>
      </c>
      <c r="C220" s="6">
        <v>-2.6289999999999998E-3</v>
      </c>
    </row>
    <row r="221" spans="1:3">
      <c r="A221" s="5">
        <v>0.12</v>
      </c>
      <c r="B221" s="7">
        <v>7.7359999999999998</v>
      </c>
      <c r="C221" s="6">
        <v>-2.6480000000000002E-3</v>
      </c>
    </row>
    <row r="222" spans="1:3">
      <c r="A222" s="5">
        <v>0.12</v>
      </c>
      <c r="B222" s="7">
        <v>7.8259999999999996</v>
      </c>
      <c r="C222" s="6">
        <v>-2.6680000000000002E-3</v>
      </c>
    </row>
    <row r="223" spans="1:3">
      <c r="A223" s="5">
        <v>0.12</v>
      </c>
      <c r="B223" s="7">
        <v>7.9039999999999999</v>
      </c>
      <c r="C223" s="6">
        <v>-2.6869999999999997E-3</v>
      </c>
    </row>
    <row r="224" spans="1:3">
      <c r="A224" s="5">
        <v>0.12</v>
      </c>
      <c r="B224" s="7">
        <v>7.9980000000000002</v>
      </c>
      <c r="C224" s="6">
        <v>-2.7060000000000001E-3</v>
      </c>
    </row>
    <row r="225" spans="1:3">
      <c r="A225" s="5">
        <v>0.12</v>
      </c>
      <c r="B225" s="7">
        <v>8.08</v>
      </c>
      <c r="C225" s="6">
        <v>-2.7260000000000001E-3</v>
      </c>
    </row>
    <row r="226" spans="1:3">
      <c r="A226" s="5">
        <v>0.12</v>
      </c>
      <c r="B226" s="7">
        <v>8.1639999999999997</v>
      </c>
      <c r="C226" s="6">
        <v>-2.745E-3</v>
      </c>
    </row>
    <row r="227" spans="1:3">
      <c r="A227" s="5">
        <v>0.12</v>
      </c>
      <c r="B227" s="7">
        <v>8.2420000000000009</v>
      </c>
      <c r="C227" s="6">
        <v>-2.764E-3</v>
      </c>
    </row>
    <row r="228" spans="1:3">
      <c r="A228" s="5">
        <v>0.12</v>
      </c>
      <c r="B228" s="7">
        <v>8.3360000000000003</v>
      </c>
      <c r="C228" s="6">
        <v>-2.7859999999999998E-3</v>
      </c>
    </row>
    <row r="229" spans="1:3">
      <c r="A229" s="5">
        <v>0.12</v>
      </c>
      <c r="B229" s="7">
        <v>8.4160000000000004</v>
      </c>
      <c r="C229" s="6">
        <v>-2.8050000000000002E-3</v>
      </c>
    </row>
    <row r="230" spans="1:3">
      <c r="A230" s="5">
        <v>0.12</v>
      </c>
      <c r="B230" s="7">
        <v>8.4969999999999999</v>
      </c>
      <c r="C230" s="6">
        <v>-2.8239999999999997E-3</v>
      </c>
    </row>
    <row r="231" spans="1:3">
      <c r="A231" s="5">
        <v>0.12</v>
      </c>
      <c r="B231" s="7">
        <v>8.5830000000000002</v>
      </c>
      <c r="C231" s="6">
        <v>-2.846E-3</v>
      </c>
    </row>
    <row r="232" spans="1:3">
      <c r="A232" s="5">
        <v>0.12</v>
      </c>
      <c r="B232" s="7">
        <v>8.6679999999999993</v>
      </c>
      <c r="C232" s="6">
        <v>-2.8679999999999999E-3</v>
      </c>
    </row>
    <row r="233" spans="1:3">
      <c r="A233" s="5">
        <v>0.12</v>
      </c>
      <c r="B233" s="7">
        <v>8.76</v>
      </c>
      <c r="C233" s="6">
        <v>-2.8889999999999996E-3</v>
      </c>
    </row>
    <row r="234" spans="1:3">
      <c r="A234" s="5">
        <v>0.12</v>
      </c>
      <c r="B234" s="7">
        <v>8.84</v>
      </c>
      <c r="C234" s="6">
        <v>-2.9100000000000003E-3</v>
      </c>
    </row>
    <row r="235" spans="1:3">
      <c r="A235" s="5">
        <v>0.12</v>
      </c>
      <c r="B235" s="7">
        <v>8.9239999999999995</v>
      </c>
      <c r="C235" s="6">
        <v>-2.9300000000000003E-3</v>
      </c>
    </row>
    <row r="236" spans="1:3">
      <c r="A236" s="5">
        <v>0.12</v>
      </c>
      <c r="B236" s="7">
        <v>8.9969999999999999</v>
      </c>
      <c r="C236" s="6">
        <v>-2.9510000000000001E-3</v>
      </c>
    </row>
    <row r="237" spans="1:3">
      <c r="A237" s="5">
        <v>0.12</v>
      </c>
      <c r="B237" s="7">
        <v>9.0869999999999997</v>
      </c>
      <c r="C237" s="6">
        <v>-2.9729999999999999E-3</v>
      </c>
    </row>
    <row r="238" spans="1:3">
      <c r="A238" s="5">
        <v>0.12</v>
      </c>
      <c r="B238" s="7">
        <v>9.1649999999999991</v>
      </c>
      <c r="C238" s="6">
        <v>-2.9950000000000003E-3</v>
      </c>
    </row>
    <row r="239" spans="1:3">
      <c r="A239" s="5">
        <v>0.12</v>
      </c>
      <c r="B239" s="7">
        <v>9.2560000000000002</v>
      </c>
      <c r="C239" s="6">
        <v>-3.019E-3</v>
      </c>
    </row>
    <row r="240" spans="1:3">
      <c r="A240" s="5">
        <v>0.12</v>
      </c>
      <c r="B240" s="7">
        <v>9.3320000000000007</v>
      </c>
      <c r="C240" s="6">
        <v>-3.039E-3</v>
      </c>
    </row>
    <row r="241" spans="1:3">
      <c r="A241" s="5">
        <v>0.12</v>
      </c>
      <c r="B241" s="7">
        <v>9.423</v>
      </c>
      <c r="C241" s="6">
        <v>-3.0639999999999999E-3</v>
      </c>
    </row>
    <row r="242" spans="1:3">
      <c r="A242" s="5">
        <v>0.12</v>
      </c>
      <c r="B242" s="7">
        <v>9.5060000000000002</v>
      </c>
      <c r="C242" s="6">
        <v>-3.0870000000000003E-3</v>
      </c>
    </row>
    <row r="243" spans="1:3">
      <c r="A243" s="5">
        <v>0.12</v>
      </c>
      <c r="B243" s="7">
        <v>9.5909999999999993</v>
      </c>
      <c r="C243" s="6">
        <v>-3.1120000000000002E-3</v>
      </c>
    </row>
    <row r="244" spans="1:3">
      <c r="A244" s="5">
        <v>0.12</v>
      </c>
      <c r="B244" s="7">
        <v>9.6850000000000005</v>
      </c>
      <c r="C244" s="6">
        <v>-3.1349999999999998E-3</v>
      </c>
    </row>
    <row r="245" spans="1:3">
      <c r="A245" s="5">
        <v>0.12</v>
      </c>
      <c r="B245" s="7">
        <v>9.7720000000000002</v>
      </c>
      <c r="C245" s="6">
        <v>-3.1570000000000001E-3</v>
      </c>
    </row>
    <row r="246" spans="1:3">
      <c r="A246" s="5">
        <v>0.12</v>
      </c>
      <c r="B246" s="7">
        <v>9.8539999999999992</v>
      </c>
      <c r="C246" s="6">
        <v>-3.1749999999999999E-3</v>
      </c>
    </row>
    <row r="247" spans="1:3">
      <c r="A247" s="5">
        <v>0.12</v>
      </c>
      <c r="B247" s="7">
        <v>9.9359999999999999</v>
      </c>
      <c r="C247" s="6">
        <v>-3.1930000000000001E-3</v>
      </c>
    </row>
    <row r="248" spans="1:3">
      <c r="A248" s="5">
        <v>0.12</v>
      </c>
      <c r="B248" s="7">
        <v>10.023</v>
      </c>
      <c r="C248" s="6">
        <v>-3.2100000000000002E-3</v>
      </c>
    </row>
    <row r="249" spans="1:3">
      <c r="A249" s="5">
        <v>0.12</v>
      </c>
      <c r="B249" s="7">
        <v>10.108000000000001</v>
      </c>
      <c r="C249" s="6">
        <v>-3.225E-3</v>
      </c>
    </row>
    <row r="250" spans="1:3">
      <c r="A250" s="5">
        <v>0.12</v>
      </c>
      <c r="B250" s="7">
        <v>10.191000000000001</v>
      </c>
      <c r="C250" s="6">
        <v>-3.235E-3</v>
      </c>
    </row>
    <row r="251" spans="1:3">
      <c r="A251" s="5">
        <v>0.12</v>
      </c>
      <c r="B251" s="7">
        <v>10.271000000000001</v>
      </c>
      <c r="C251" s="6">
        <v>-3.241E-3</v>
      </c>
    </row>
    <row r="252" spans="1:3">
      <c r="A252" s="5">
        <v>0.12</v>
      </c>
      <c r="B252" s="7">
        <v>10.289</v>
      </c>
      <c r="C252" s="6">
        <v>-3.2450000000000001E-3</v>
      </c>
    </row>
  </sheetData>
  <phoneticPr fontId="7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HA dataset summary</vt:lpstr>
      <vt:lpstr>FA dataset summary</vt:lpstr>
      <vt:lpstr>HH-08</vt:lpstr>
      <vt:lpstr>HH-11</vt:lpstr>
      <vt:lpstr>HH-12</vt:lpstr>
      <vt:lpstr>HH-13</vt:lpstr>
      <vt:lpstr>HH-14</vt:lpstr>
      <vt:lpstr>HH-15</vt:lpstr>
      <vt:lpstr>HH-16</vt:lpstr>
      <vt:lpstr>HH-17</vt:lpstr>
      <vt:lpstr>HH-18</vt:lpstr>
      <vt:lpstr>HH-19</vt:lpstr>
      <vt:lpstr>HH-22</vt:lpstr>
      <vt:lpstr>HH-24</vt:lpstr>
      <vt:lpstr>HH-25</vt:lpstr>
      <vt:lpstr>HH-26</vt:lpstr>
      <vt:lpstr>HH-27</vt:lpstr>
      <vt:lpstr>HH-28</vt:lpstr>
      <vt:lpstr>FH-01</vt:lpstr>
      <vt:lpstr>FH-02</vt:lpstr>
      <vt:lpstr>FH-05</vt:lpstr>
      <vt:lpstr>FH-16</vt:lpstr>
      <vt:lpstr>FH-17</vt:lpstr>
      <vt:lpstr>FH-20</vt:lpstr>
      <vt:lpstr>FH-21</vt:lpstr>
      <vt:lpstr>FH-22</vt:lpstr>
      <vt:lpstr>FH-23</vt:lpstr>
      <vt:lpstr>FH-25</vt:lpstr>
      <vt:lpstr>FH_26</vt:lpstr>
      <vt:lpstr>FH_27</vt:lpstr>
      <vt:lpstr>FH_30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SLofts</dc:creator>
  <cp:lastModifiedBy>STLO</cp:lastModifiedBy>
  <dcterms:created xsi:type="dcterms:W3CDTF">2009-05-13T08:21:40Z</dcterms:created>
  <dcterms:modified xsi:type="dcterms:W3CDTF">2011-07-11T08:15:33Z</dcterms:modified>
</cp:coreProperties>
</file>